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05" yWindow="-105" windowWidth="21810" windowHeight="13890"/>
  </bookViews>
  <sheets>
    <sheet name="I" sheetId="1" r:id="rId1"/>
    <sheet name="II" sheetId="2" r:id="rId2"/>
    <sheet name="III" sheetId="3" r:id="rId3"/>
    <sheet name="IV" sheetId="4" r:id="rId4"/>
    <sheet name="V" sheetId="5" r:id="rId5"/>
    <sheet name="VI" sheetId="7" r:id="rId6"/>
  </sheets>
  <definedNames>
    <definedName name="_xlnm._FilterDatabase" localSheetId="0" hidden="1">I!$A$1:$A$3168</definedName>
    <definedName name="_xlnm._FilterDatabase" localSheetId="1" hidden="1">II!$A$1:$A$4270</definedName>
    <definedName name="_xlnm._FilterDatabase" localSheetId="2" hidden="1">III!$A$1:$A$528</definedName>
    <definedName name="_xlnm._FilterDatabase" localSheetId="3" hidden="1">IV!$A$1:$A$539</definedName>
    <definedName name="_xlnm._FilterDatabase" localSheetId="4" hidden="1">V!$A$1:$A$4276</definedName>
    <definedName name="_xlnm._FilterDatabase" localSheetId="5" hidden="1">VI!$A$1:$A$2205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<sst xmlns="http://schemas.openxmlformats.org/spreadsheetml/2006/main" count="15840" uniqueCount="6090">
  <si>
    <t>Правила устройства электроустановок</t>
  </si>
  <si>
    <t>Вопрос 1</t>
  </si>
  <si>
    <t xml:space="preserve">Как классифицируются помещения в отношении опасности поражения людей электрическим током? </t>
  </si>
  <si>
    <t>Помещения без повышенной опасности и помещения с повышенной опасностью</t>
  </si>
  <si>
    <t>Помещения без повышенной опасности, помещения с повышенной опасностью, особо опасные помещения</t>
  </si>
  <si>
    <t>Неопасные, опасные и особо опасные помещения</t>
  </si>
  <si>
    <t>Неопасные, малоопасные, опасные и особо опасные помещения</t>
  </si>
  <si>
    <t>Вопрос 2</t>
  </si>
  <si>
    <t xml:space="preserve">Какие помещения относятся к помещениям с повышенной опасностью поражения людей электрическим током? </t>
  </si>
  <si>
    <t>Помещения, характеризующиеся наличием сырости или токопроводящей пыли</t>
  </si>
  <si>
    <t>Помещения, характеризующиеся наличием металлических, земляных, железобетонных и других токопроводящих полов</t>
  </si>
  <si>
    <t>Помещения, характеризующиеся наличием высокой температуры</t>
  </si>
  <si>
    <t>Помещения, характеризующиеся возможностью одновременного прикосновения человека к металлоконструкциям зданий, имеющим соединение с землей, технологическим аппаратам, механизмам и т.п. с одной стороны, и к металлическим корпусам электрооборудования (открытым проводящим частям) - с другой</t>
  </si>
  <si>
    <t>Любое из перечисленных помещений относится к помещениям с повышенной опасностью</t>
  </si>
  <si>
    <t>Вопрос 3</t>
  </si>
  <si>
    <t xml:space="preserve">Какие помещения, согласно Правилам устройств электроустановок, называются сырыми? </t>
  </si>
  <si>
    <t>Помещения, в которых относительная влажность воздуха не превышает 60%</t>
  </si>
  <si>
    <t>Помещения, в которых относительная влажность воздуха превышает 75%</t>
  </si>
  <si>
    <t>Помещения, в которых относительная влажность воздуха не превышает 90%</t>
  </si>
  <si>
    <t>Помещения, в которых относительная влажность воздуха близка к 100%</t>
  </si>
  <si>
    <t>Вопрос 4</t>
  </si>
  <si>
    <t xml:space="preserve">Какие помещения, согласно Правилам устройств электроустановок, относятся к влажным? </t>
  </si>
  <si>
    <t>Помещения, в которых относительная влажность воздуха больше 60 %, но не превышает 75%</t>
  </si>
  <si>
    <t>Помещения, в которых относительная влажность воздуха в пределах 80%</t>
  </si>
  <si>
    <t>Помещения, в которых относительная влажность воздуха больше 75 %, но не превышает 90%</t>
  </si>
  <si>
    <t>Вопрос 5</t>
  </si>
  <si>
    <t xml:space="preserve">Какие помещения, согласно Правилам устройств электроустановок, называются сухими? </t>
  </si>
  <si>
    <t>Помещения, в которых относительная влажность воздуха не превышает 75%</t>
  </si>
  <si>
    <t>Помещения, в которых относительная влажность воздуха не превышает 70%</t>
  </si>
  <si>
    <t>Помещения, в которых относительная влажность воздуха близка к 65%</t>
  </si>
  <si>
    <t>Вопрос 6</t>
  </si>
  <si>
    <t>Каким образом должны быть обозначены нулевые рабочие (нейтральные) проводники в электроустановках?</t>
  </si>
  <si>
    <t>Буквой N и голубым цветом</t>
  </si>
  <si>
    <t>Буквой N и белым цветом</t>
  </si>
  <si>
    <t>Буквой Н и голубым цветом</t>
  </si>
  <si>
    <t>Буквой Н и серым цветом</t>
  </si>
  <si>
    <t>Вопрос 7</t>
  </si>
  <si>
    <t xml:space="preserve">Каким образом обозначаются проводники защитного заземления, а также нулевые защитные проводники в электроустановках напряжением до 1 кВ с глухозаземленной нейтралью? </t>
  </si>
  <si>
    <r>
      <t xml:space="preserve">Обозначаются </t>
    </r>
    <r>
      <rPr>
        <i/>
        <sz val="10"/>
        <color indexed="8"/>
        <rFont val="Times New Roman"/>
        <family val="1"/>
        <charset val="204"/>
      </rPr>
      <t>PE</t>
    </r>
    <r>
      <rPr>
        <sz val="10"/>
        <color indexed="8"/>
        <rFont val="Times New Roman"/>
        <family val="1"/>
        <charset val="204"/>
      </rPr>
      <t xml:space="preserve"> и имеют цветовое обозначение чередующимися продольными или поперечными полосами одинаковой ширины желтого и зеленого цветов</t>
    </r>
  </si>
  <si>
    <r>
      <t xml:space="preserve">Обозначаются </t>
    </r>
    <r>
      <rPr>
        <i/>
        <sz val="10"/>
        <color indexed="8"/>
        <rFont val="Times New Roman"/>
        <family val="1"/>
        <charset val="204"/>
      </rPr>
      <t>RE</t>
    </r>
    <r>
      <rPr>
        <sz val="10"/>
        <color indexed="8"/>
        <rFont val="Times New Roman"/>
        <family val="1"/>
        <charset val="204"/>
      </rPr>
      <t xml:space="preserve"> и имеют цветовое обозначение чередующимися продольными или поперечными полосами одинаковой ширины белого и зеленого цветов</t>
    </r>
  </si>
  <si>
    <r>
      <t xml:space="preserve">Обозначаются </t>
    </r>
    <r>
      <rPr>
        <i/>
        <sz val="10"/>
        <color indexed="8"/>
        <rFont val="Times New Roman"/>
        <family val="1"/>
        <charset val="204"/>
      </rPr>
      <t>PE</t>
    </r>
    <r>
      <rPr>
        <sz val="10"/>
        <color indexed="8"/>
        <rFont val="Times New Roman"/>
        <family val="1"/>
        <charset val="204"/>
      </rPr>
      <t xml:space="preserve"> и имеют цветовое обозначение чередующимися продольными или поперечными полосами одинаковой ширины желтого и белого цветов</t>
    </r>
  </si>
  <si>
    <t>Вопрос 8</t>
  </si>
  <si>
    <t xml:space="preserve">Каким цветом должны быть обозначены шины трехфазного тока? </t>
  </si>
  <si>
    <r>
      <t xml:space="preserve">Шины фазы </t>
    </r>
    <r>
      <rPr>
        <i/>
        <sz val="10"/>
        <color indexed="8"/>
        <rFont val="Times New Roman"/>
        <family val="1"/>
        <charset val="204"/>
      </rPr>
      <t>A</t>
    </r>
    <r>
      <rPr>
        <sz val="10"/>
        <color indexed="8"/>
        <rFont val="Times New Roman"/>
        <family val="1"/>
        <charset val="204"/>
      </rPr>
      <t xml:space="preserve"> - зеленым, фазы </t>
    </r>
    <r>
      <rPr>
        <i/>
        <sz val="10"/>
        <color indexed="8"/>
        <rFont val="Times New Roman"/>
        <family val="1"/>
        <charset val="204"/>
      </rPr>
      <t>B</t>
    </r>
    <r>
      <rPr>
        <sz val="10"/>
        <color indexed="8"/>
        <rFont val="Times New Roman"/>
        <family val="1"/>
        <charset val="204"/>
      </rPr>
      <t xml:space="preserve"> - желтым, фазы </t>
    </r>
    <r>
      <rPr>
        <i/>
        <sz val="10"/>
        <color indexed="8"/>
        <rFont val="Times New Roman"/>
        <family val="1"/>
        <charset val="204"/>
      </rPr>
      <t>C</t>
    </r>
    <r>
      <rPr>
        <sz val="10"/>
        <color indexed="8"/>
        <rFont val="Times New Roman"/>
        <family val="1"/>
        <charset val="204"/>
      </rPr>
      <t xml:space="preserve"> - красным цветом</t>
    </r>
  </si>
  <si>
    <r>
      <t xml:space="preserve">Шины фазы </t>
    </r>
    <r>
      <rPr>
        <i/>
        <sz val="10"/>
        <color indexed="8"/>
        <rFont val="Times New Roman"/>
        <family val="1"/>
        <charset val="204"/>
      </rPr>
      <t>A</t>
    </r>
    <r>
      <rPr>
        <sz val="10"/>
        <color indexed="8"/>
        <rFont val="Times New Roman"/>
        <family val="1"/>
        <charset val="204"/>
      </rPr>
      <t xml:space="preserve"> - зеленым, фазы </t>
    </r>
    <r>
      <rPr>
        <i/>
        <sz val="10"/>
        <color indexed="8"/>
        <rFont val="Times New Roman"/>
        <family val="1"/>
        <charset val="204"/>
      </rPr>
      <t>B</t>
    </r>
    <r>
      <rPr>
        <sz val="10"/>
        <color indexed="8"/>
        <rFont val="Times New Roman"/>
        <family val="1"/>
        <charset val="204"/>
      </rPr>
      <t xml:space="preserve"> - красным, фазы </t>
    </r>
    <r>
      <rPr>
        <i/>
        <sz val="10"/>
        <color indexed="8"/>
        <rFont val="Times New Roman"/>
        <family val="1"/>
        <charset val="204"/>
      </rPr>
      <t>C</t>
    </r>
    <r>
      <rPr>
        <sz val="10"/>
        <color indexed="8"/>
        <rFont val="Times New Roman"/>
        <family val="1"/>
        <charset val="204"/>
      </rPr>
      <t xml:space="preserve"> - желтым цветом</t>
    </r>
  </si>
  <si>
    <r>
      <t xml:space="preserve">Шины фазы </t>
    </r>
    <r>
      <rPr>
        <i/>
        <sz val="10"/>
        <color indexed="8"/>
        <rFont val="Times New Roman"/>
        <family val="1"/>
        <charset val="204"/>
      </rPr>
      <t>A</t>
    </r>
    <r>
      <rPr>
        <sz val="10"/>
        <color indexed="8"/>
        <rFont val="Times New Roman"/>
        <family val="1"/>
        <charset val="204"/>
      </rPr>
      <t xml:space="preserve"> - желтым, фазы </t>
    </r>
    <r>
      <rPr>
        <i/>
        <sz val="10"/>
        <color indexed="8"/>
        <rFont val="Times New Roman"/>
        <family val="1"/>
        <charset val="204"/>
      </rPr>
      <t>B</t>
    </r>
    <r>
      <rPr>
        <sz val="10"/>
        <color indexed="8"/>
        <rFont val="Times New Roman"/>
        <family val="1"/>
        <charset val="204"/>
      </rPr>
      <t xml:space="preserve"> - зеленым, фазы </t>
    </r>
    <r>
      <rPr>
        <i/>
        <sz val="10"/>
        <color indexed="8"/>
        <rFont val="Times New Roman"/>
        <family val="1"/>
        <charset val="204"/>
      </rPr>
      <t>C</t>
    </r>
    <r>
      <rPr>
        <sz val="10"/>
        <color indexed="8"/>
        <rFont val="Times New Roman"/>
        <family val="1"/>
        <charset val="204"/>
      </rPr>
      <t xml:space="preserve"> - красным цветом</t>
    </r>
  </si>
  <si>
    <r>
      <t xml:space="preserve">Шины фазы </t>
    </r>
    <r>
      <rPr>
        <i/>
        <sz val="10"/>
        <color indexed="8"/>
        <rFont val="Times New Roman"/>
        <family val="1"/>
        <charset val="204"/>
      </rPr>
      <t>A</t>
    </r>
    <r>
      <rPr>
        <sz val="10"/>
        <color indexed="8"/>
        <rFont val="Times New Roman"/>
        <family val="1"/>
        <charset val="204"/>
      </rPr>
      <t xml:space="preserve"> - красным, фазы </t>
    </r>
    <r>
      <rPr>
        <i/>
        <sz val="10"/>
        <color indexed="8"/>
        <rFont val="Times New Roman"/>
        <family val="1"/>
        <charset val="204"/>
      </rPr>
      <t>B</t>
    </r>
    <r>
      <rPr>
        <sz val="10"/>
        <color indexed="8"/>
        <rFont val="Times New Roman"/>
        <family val="1"/>
        <charset val="204"/>
      </rPr>
      <t xml:space="preserve"> - зеленым, фазы </t>
    </r>
    <r>
      <rPr>
        <i/>
        <sz val="10"/>
        <color indexed="8"/>
        <rFont val="Times New Roman"/>
        <family val="1"/>
        <charset val="204"/>
      </rPr>
      <t>C</t>
    </r>
    <r>
      <rPr>
        <sz val="10"/>
        <color indexed="8"/>
        <rFont val="Times New Roman"/>
        <family val="1"/>
        <charset val="204"/>
      </rPr>
      <t xml:space="preserve"> - желтым цветом</t>
    </r>
  </si>
  <si>
    <t>Вопрос 9</t>
  </si>
  <si>
    <t xml:space="preserve">Как обозначаются шины при переменном однофазном токе? </t>
  </si>
  <si>
    <r>
      <t xml:space="preserve">Шина </t>
    </r>
    <r>
      <rPr>
        <i/>
        <sz val="10"/>
        <color indexed="8"/>
        <rFont val="Times New Roman"/>
        <family val="1"/>
        <charset val="204"/>
      </rPr>
      <t>B</t>
    </r>
    <r>
      <rPr>
        <sz val="10"/>
        <color indexed="8"/>
        <rFont val="Times New Roman"/>
        <family val="1"/>
        <charset val="204"/>
      </rPr>
      <t xml:space="preserve">, присоединенная к концу обмотки источника питания, - красным цветом, шина </t>
    </r>
    <r>
      <rPr>
        <i/>
        <sz val="10"/>
        <color indexed="8"/>
        <rFont val="Times New Roman"/>
        <family val="1"/>
        <charset val="204"/>
      </rPr>
      <t>A</t>
    </r>
    <r>
      <rPr>
        <sz val="10"/>
        <color indexed="8"/>
        <rFont val="Times New Roman"/>
        <family val="1"/>
        <charset val="204"/>
      </rPr>
      <t>, присоединенная к началу обмотки источника питания, - желтым цветом</t>
    </r>
  </si>
  <si>
    <r>
      <t xml:space="preserve">Шина </t>
    </r>
    <r>
      <rPr>
        <i/>
        <sz val="10"/>
        <color indexed="8"/>
        <rFont val="Times New Roman"/>
        <family val="1"/>
        <charset val="204"/>
      </rPr>
      <t>B</t>
    </r>
    <r>
      <rPr>
        <sz val="10"/>
        <color indexed="8"/>
        <rFont val="Times New Roman"/>
        <family val="1"/>
        <charset val="204"/>
      </rPr>
      <t xml:space="preserve">, присоединенная к концу обмотки источника питания, - зеленым цветом, шина </t>
    </r>
    <r>
      <rPr>
        <i/>
        <sz val="10"/>
        <color indexed="8"/>
        <rFont val="Times New Roman"/>
        <family val="1"/>
        <charset val="204"/>
      </rPr>
      <t>A</t>
    </r>
    <r>
      <rPr>
        <sz val="10"/>
        <color indexed="8"/>
        <rFont val="Times New Roman"/>
        <family val="1"/>
        <charset val="204"/>
      </rPr>
      <t>, присоединенная к началу обмотки источника питания, - желтым цветом</t>
    </r>
  </si>
  <si>
    <r>
      <t xml:space="preserve">Шина </t>
    </r>
    <r>
      <rPr>
        <i/>
        <sz val="10"/>
        <color indexed="8"/>
        <rFont val="Times New Roman"/>
        <family val="1"/>
        <charset val="204"/>
      </rPr>
      <t>А</t>
    </r>
    <r>
      <rPr>
        <sz val="10"/>
        <color indexed="8"/>
        <rFont val="Times New Roman"/>
        <family val="1"/>
        <charset val="204"/>
      </rPr>
      <t xml:space="preserve">, присоединенная к концу обмотки источника питания, - синим цветом, шина </t>
    </r>
    <r>
      <rPr>
        <i/>
        <sz val="10"/>
        <color indexed="8"/>
        <rFont val="Times New Roman"/>
        <family val="1"/>
        <charset val="204"/>
      </rPr>
      <t>В</t>
    </r>
    <r>
      <rPr>
        <sz val="10"/>
        <color indexed="8"/>
        <rFont val="Times New Roman"/>
        <family val="1"/>
        <charset val="204"/>
      </rPr>
      <t>, присоединенная к началу обмотки источника питания, - зеленым цветом</t>
    </r>
  </si>
  <si>
    <r>
      <t xml:space="preserve">Шина </t>
    </r>
    <r>
      <rPr>
        <i/>
        <sz val="10"/>
        <color indexed="8"/>
        <rFont val="Times New Roman"/>
        <family val="1"/>
        <charset val="204"/>
      </rPr>
      <t>B</t>
    </r>
    <r>
      <rPr>
        <sz val="10"/>
        <color indexed="8"/>
        <rFont val="Times New Roman"/>
        <family val="1"/>
        <charset val="204"/>
      </rPr>
      <t xml:space="preserve">, присоединенная к концу обмотки источника питания, - голубым цветом, шина </t>
    </r>
    <r>
      <rPr>
        <i/>
        <sz val="10"/>
        <color indexed="8"/>
        <rFont val="Times New Roman"/>
        <family val="1"/>
        <charset val="204"/>
      </rPr>
      <t>A</t>
    </r>
    <r>
      <rPr>
        <sz val="10"/>
        <color indexed="8"/>
        <rFont val="Times New Roman"/>
        <family val="1"/>
        <charset val="204"/>
      </rPr>
      <t>, присоединенная к началу обмотки источника питания, - зеленым цветом</t>
    </r>
  </si>
  <si>
    <t>Вопрос 10</t>
  </si>
  <si>
    <t xml:space="preserve">Как обозначаются шины при постоянном токе? </t>
  </si>
  <si>
    <r>
      <t xml:space="preserve">Положительная шина (+) - красным цветом, отрицательная (-) - синим и нулевая рабочая </t>
    </r>
    <r>
      <rPr>
        <i/>
        <sz val="10"/>
        <color indexed="8"/>
        <rFont val="Times New Roman"/>
        <family val="1"/>
        <charset val="204"/>
      </rPr>
      <t>M</t>
    </r>
    <r>
      <rPr>
        <sz val="10"/>
        <color indexed="8"/>
        <rFont val="Times New Roman"/>
        <family val="1"/>
        <charset val="204"/>
      </rPr>
      <t xml:space="preserve"> - голубым цветом</t>
    </r>
  </si>
  <si>
    <r>
      <t xml:space="preserve">Положительная шина (+) - синим цветом, отрицательная (-) - красным и нулевая рабочая </t>
    </r>
    <r>
      <rPr>
        <i/>
        <sz val="10"/>
        <color indexed="8"/>
        <rFont val="Times New Roman"/>
        <family val="1"/>
        <charset val="204"/>
      </rPr>
      <t>M</t>
    </r>
    <r>
      <rPr>
        <sz val="10"/>
        <color indexed="8"/>
        <rFont val="Times New Roman"/>
        <family val="1"/>
        <charset val="204"/>
      </rPr>
      <t xml:space="preserve"> - голубым цветом</t>
    </r>
  </si>
  <si>
    <r>
      <t xml:space="preserve">Положительная шина (+) - зеленым цветом, отрицательная (-) - красным и нулевая рабочая </t>
    </r>
    <r>
      <rPr>
        <i/>
        <sz val="10"/>
        <color indexed="8"/>
        <rFont val="Times New Roman"/>
        <family val="1"/>
        <charset val="204"/>
      </rPr>
      <t>M</t>
    </r>
    <r>
      <rPr>
        <sz val="10"/>
        <color indexed="8"/>
        <rFont val="Times New Roman"/>
        <family val="1"/>
        <charset val="204"/>
      </rPr>
      <t xml:space="preserve"> - голубым цветом</t>
    </r>
  </si>
  <si>
    <r>
      <t xml:space="preserve">Положительная шина (+) - желтым цветом, отрицательная (-) - зеленым и нулевая рабочая </t>
    </r>
    <r>
      <rPr>
        <i/>
        <sz val="10"/>
        <color indexed="8"/>
        <rFont val="Times New Roman"/>
        <family val="1"/>
        <charset val="204"/>
      </rPr>
      <t>M</t>
    </r>
    <r>
      <rPr>
        <sz val="10"/>
        <color indexed="8"/>
        <rFont val="Times New Roman"/>
        <family val="1"/>
        <charset val="204"/>
      </rPr>
      <t xml:space="preserve"> - голубым цветом</t>
    </r>
  </si>
  <si>
    <t>Вопрос 11</t>
  </si>
  <si>
    <t>Что, согласно Правилам устройства электроустановок, называется приемником электрической энергии (электроприемником)?</t>
  </si>
  <si>
    <t>Распределительное устройство, предназначенное для обеспечения потребителей электрической энергией</t>
  </si>
  <si>
    <t>Подстанция, работающая на определенной территории</t>
  </si>
  <si>
    <t>Электроустановка, предназначенная для обеспечения потребителей электрической энергией</t>
  </si>
  <si>
    <t>Аппарат, агрегат и др., предназначенный для преобразования электрической энергии в другой вид энергии</t>
  </si>
  <si>
    <t>Вопрос 12</t>
  </si>
  <si>
    <t xml:space="preserve">Что, согласно Правилам устройства электроустановок, называется потребителем электрической энергии? </t>
  </si>
  <si>
    <t>Электрическая часть энергосистемы и питающиеся от нее приемники электрической энергии, объединенные общностью процесса передачи и распределения электрической энергии</t>
  </si>
  <si>
    <t>Электрические и тепловые сети, связанные общностью режимов в непрерывном процессе преобразования, передачи и распределения электрической и тепловой энергии</t>
  </si>
  <si>
    <t>Электроприемник или группа электроприемников, объединенных технологическим процессом и размещающихся на определенной территории</t>
  </si>
  <si>
    <t>Системы электроснабжения подземных, тяговых и других специальных установок, связанных общностью технологических процессов</t>
  </si>
  <si>
    <t>Вопрос 13</t>
  </si>
  <si>
    <t xml:space="preserve">Что, согласно Правилам устройства электроустановок, называется нормальным режимом потребителя электрической энергии? </t>
  </si>
  <si>
    <t>Режим, при котором обеспечиваются средние значения параметров его работы</t>
  </si>
  <si>
    <t>Режим, при котором обеспечиваются заданные значения параметров его работы</t>
  </si>
  <si>
    <t>Режим, при котором обеспечиваются максимальные значения параметров его работы</t>
  </si>
  <si>
    <t>Режим, при котором обеспечиваются минимальные значения параметров его работы</t>
  </si>
  <si>
    <t>Вопрос 14</t>
  </si>
  <si>
    <t xml:space="preserve">Что, согласно Правилам устройства электроустановок, называется независимым источником питания? </t>
  </si>
  <si>
    <t>Источник питания, на котором сохраняется напряжение в нормальном режиме, при исчезновении его на другом или других источниках питания</t>
  </si>
  <si>
    <t>Источник питания, на котором сохраняется напряжение в послеаварийном режиме в регламентированных пределах при исчезновении его на другом или других источниках питания</t>
  </si>
  <si>
    <t>Аппарат, агрегат и др., предназначенный для независимого преобразования электрической энергии в другой вид энергии</t>
  </si>
  <si>
    <t>Электрическая часть энергосистемы, питающая приемники электрической энергии, размещающиеся на определенной территории</t>
  </si>
  <si>
    <t>Вопрос 15</t>
  </si>
  <si>
    <t xml:space="preserve">Как, согласно Правилам устройства электроустановок, должны рассматриваться внешнее и внутреннее электроснабжение при проектировании систем электроснабжения и реконструкции электроустановок? </t>
  </si>
  <si>
    <t>Раздельно, с учетом возможностей и целесообразности технологического резервирования</t>
  </si>
  <si>
    <t>Раздельно, без учета возможностей и целесообразности технологического резервирования</t>
  </si>
  <si>
    <t>В комплексе, с учетом возможностей и целесообразности технологического резервирования</t>
  </si>
  <si>
    <t>В комплексе, без учета возможностей и целесообразности технологического резервирования</t>
  </si>
  <si>
    <t>Вопрос 16</t>
  </si>
  <si>
    <t xml:space="preserve">Что, согласно Правилам устройства электроустановок, следует учитывать при решении вопросов технологического резервирования? </t>
  </si>
  <si>
    <t>Заданные значения параметров для всех элементов электроустановок</t>
  </si>
  <si>
    <t>Наличие питания от независимого источника у каждой из секций или систем шин</t>
  </si>
  <si>
    <t>Режим потребителя электрической энергии, а также наличие связи, автоматически отключающейся, при нарушении нормальной работы одной из секций (систем) шин</t>
  </si>
  <si>
    <t>Перегрузочную способность элементов электроустановок, а также наличие резерва в технологическом оборудовании</t>
  </si>
  <si>
    <t>Вопрос 17</t>
  </si>
  <si>
    <t xml:space="preserve">При каких режимах заземления нейтрали, согласно Правилам устройства электроустановок, может предусматриваться работа электрических сетей напряжением 110 кВ? </t>
  </si>
  <si>
    <t>При режимах с глухозаземленной либо с заземленной через резистор нейтралью</t>
  </si>
  <si>
    <t>При режимах с глухозаземленной либо с эффективно заземленной нейтралью</t>
  </si>
  <si>
    <t>При режимах с изолированной (незаземленной) либо с заземленной через дугогасящий реактор нейтралью</t>
  </si>
  <si>
    <t>При режимах с изолированной (незаземленной) либо с эффективно заземленной нейтралью</t>
  </si>
  <si>
    <t>Вопрос 18</t>
  </si>
  <si>
    <t xml:space="preserve">При каком режиме заземления нейтрали, согласно Правилам устройства электроустановок, должны работать электрические сети напряжением 220 кВ и выше? </t>
  </si>
  <si>
    <t>При режиме с эффективно заземленной нейтралью</t>
  </si>
  <si>
    <t>При режиме с глухозаземленной нейтралью</t>
  </si>
  <si>
    <t>При режиме с заземленной через дугогасящий реактор нейтралью</t>
  </si>
  <si>
    <t>При режиме с заземленной через резистор нейтралью</t>
  </si>
  <si>
    <t>Вопрос 19</t>
  </si>
  <si>
    <t xml:space="preserve">На основании чего, согласно Правилам устройства электроустановок, определяются категории электроприемников по надежности электроснабжения в процессе проектирования системы электроснабжения? </t>
  </si>
  <si>
    <t>На основании загруженности электрической сети и перегрузочной способности элементов электроприемников</t>
  </si>
  <si>
    <t>На основании возможности технологического резервирования и текущего режима, в котором находится потребитель электрической энергии</t>
  </si>
  <si>
    <t>На основании нормативной документации и технологической части проекта</t>
  </si>
  <si>
    <t>На основании требований соответствующих глав Правилам устройств электроустановок и применяющегося режима заземления нейтралей</t>
  </si>
  <si>
    <t>Вопрос 20</t>
  </si>
  <si>
    <t xml:space="preserve">К какой категории, согласно Правилам устройства электроустановок, относятся электроприемники, перерыв электроснабжения которых может повлечь за собой опасность для жизни людей, угрозу для безопасности государства, значительный материальный ущерб, расстройство сложного технологического процесса, нарушение функционирования особо важных элементов коммунального хозяйства, объектов связи и телевидения? </t>
  </si>
  <si>
    <t>К первой категории</t>
  </si>
  <si>
    <t>К особой группе первой категории</t>
  </si>
  <si>
    <t>Ко второй категории</t>
  </si>
  <si>
    <t>К третьей категории</t>
  </si>
  <si>
    <t>Вопрос 21</t>
  </si>
  <si>
    <t xml:space="preserve">К какой категории, согласно Правилам устройства электроустановок, относятся электроприемники, бесперебойная работа которых необходима для безаварийного останова производства с целью предотвращения угрозы жизни людей, взрывов и пожаров? </t>
  </si>
  <si>
    <t>Вопрос 22</t>
  </si>
  <si>
    <t xml:space="preserve">К какой категории, согласно Правилам устройства электроустановок, относятся электроприемники, перерыв электроснабжения которых приводит к массовому недоотпуску продукции, массовым простоям рабочих, механизмов и промышленного транспорта, нарушению нормальной деятельности значительного количества городских и сельских жителей? </t>
  </si>
  <si>
    <t>Вопрос 23</t>
  </si>
  <si>
    <t xml:space="preserve">Какое минимальное количество независимых взаимно резервирующих источников питания, согласно Правилам устройства электроустановок, должно обеспечивать электроэнергией электроприемники первой категории в нормальных режимах, если перерыв их электроснабжения при нарушении электроснабжения от одного из источников питания может быть допущен лишь на время автоматического восстановления питания? </t>
  </si>
  <si>
    <t>Два источника питания</t>
  </si>
  <si>
    <t>Три источника питания</t>
  </si>
  <si>
    <t>Четыре источника питания</t>
  </si>
  <si>
    <t>Шесть источников питания</t>
  </si>
  <si>
    <t>Вопрос 24</t>
  </si>
  <si>
    <t xml:space="preserve">Какое минимальное количество независимых, взаимно резервирующих источников питания, согласно Правилам устройства электроустановок, должно обеспечивать электроэнергией электроприемники особой группы первой категории в нормальных режимах, если перерыв их электроснабжения, при нарушении электроснабжения от одного из источников питания, может быть допущен лишь на время автоматического восстановления питания? </t>
  </si>
  <si>
    <t>Вопрос 25</t>
  </si>
  <si>
    <t xml:space="preserve">Какое минимальное количество источников питания, согласно Правилам устройства электроустановок, должно обеспечивать электроэнергией электроприемники третьей категории в нормальных режимах при условии, что перерывы электроснабжения необходимые для ремонта или замены поврежденного элемента системы электроснабжения, не превышают 1 суток? </t>
  </si>
  <si>
    <t>Один источник питания</t>
  </si>
  <si>
    <t>Вопрос 26</t>
  </si>
  <si>
    <t>Что представляет собой система ТN для электроустановок напряжением до 1 кВ?</t>
  </si>
  <si>
    <t>Система, в которой нулевой защитный и нулевой рабочий проводники совмещены в одном проводнике на всем ее протяжении</t>
  </si>
  <si>
    <t>Система, в которой нейтраль источника питания глухо заземлена, а открытые проводящие части электроустановки присоединены к глухозаземленной нейтрали источника посредством нулевых защитных проводников</t>
  </si>
  <si>
    <t>Система, в которой нейтраль источника питания изолирована от земли или заземлена через приборы или устройства, имеющие большое сопротивление, а открытые проводящие части электроустановки заземлены</t>
  </si>
  <si>
    <t>Вопрос 27</t>
  </si>
  <si>
    <t>Что представляет собой система TN-C для электроустановок напряжением до 1 кВ?</t>
  </si>
  <si>
    <t>Система, в которой нейтраль источника питания изолирована от земли, либо заземлена через приборы или устройства, имеющие большое сопротивление, а открытые проводящие части электроустановки заземлены</t>
  </si>
  <si>
    <t>Система, в которой нулевой защитный и нулевой рабочий проводники разделены на всем ее протяжении</t>
  </si>
  <si>
    <t>Вопрос 28</t>
  </si>
  <si>
    <t>Что представляет собой система TN-S для электроустановок напряжением до 1 кВ?</t>
  </si>
  <si>
    <t>Вопрос 29</t>
  </si>
  <si>
    <t>Что представляет собой система TN-C-S для электроустановок напряжением до 1 кВ?</t>
  </si>
  <si>
    <t>Система, в которой функции нулевого защитного и нулевого рабочего проводников совмещены в одном проводнике в какой-то ее части, начиная от источника питания</t>
  </si>
  <si>
    <t>Вопрос 30</t>
  </si>
  <si>
    <t>Что представляет собой система IT для электроустановок напряжением до 1 кВ?</t>
  </si>
  <si>
    <t>Вопрос 31</t>
  </si>
  <si>
    <t>Что представляет собой система TT для электроустановок напряжением до 1 кВ?</t>
  </si>
  <si>
    <t>Система, в которой нейтраль источника питания глухо заземлена, а открытые проводящие части электроустановки заземлены при помощи заземляющего устройства, электрически независимого от глухозаземленной нейтрали источника</t>
  </si>
  <si>
    <t>Вопрос 32</t>
  </si>
  <si>
    <t xml:space="preserve">Что является определением термина «Защита от прямого прикосновения»? </t>
  </si>
  <si>
    <t>Защита от поражения электрическим током, при прикосновении к открытым проводящим частям, оказавшимся под напряжением, при повреждении изоляции</t>
  </si>
  <si>
    <t>Защита людей или животных от электрического контакта с открытыми проводящими частями</t>
  </si>
  <si>
    <t>Защита для предотвращения прикосновения к токоведущим частям, находящимся под напряжением</t>
  </si>
  <si>
    <t>Вопрос 33</t>
  </si>
  <si>
    <t xml:space="preserve">Что является определением термина «Защита при косвенном прикосновении»? </t>
  </si>
  <si>
    <t>Защита от напряжения, возникающего при стекании тока с заземлителя в землю, между точкой ввода тока в заземлитель и зоной нулевого потенциала</t>
  </si>
  <si>
    <t>Вопрос 34</t>
  </si>
  <si>
    <t xml:space="preserve">Что является определением термина «Заземлитель»? </t>
  </si>
  <si>
    <t>Проводящая часть, не являющаяся частью электроустановки</t>
  </si>
  <si>
    <t>Проводящая часть или совокупность соединенных между собой проводящих частей, находящихся в электрическом контакте с землей, непосредственно, или через промежуточную проводящую среду</t>
  </si>
  <si>
    <t>Сторонняя проводящая часть, находящаяся в электрическом контакте с землей непосредственно или через промежуточную проводящую среду, используемая для целей заземления</t>
  </si>
  <si>
    <t>Вопрос 35</t>
  </si>
  <si>
    <t xml:space="preserve">Что является определением термина «Искусственный заземлитель»? </t>
  </si>
  <si>
    <t>Заземлитель, специально выполняемый для целей заземления</t>
  </si>
  <si>
    <t>Преднамеренное электрическое соединение какой-либо точки сети, электроустановки или оборудования с заземляющим устройством</t>
  </si>
  <si>
    <t>Вопрос 36</t>
  </si>
  <si>
    <t xml:space="preserve">Что является определением термина «Естественный заземлитель»? </t>
  </si>
  <si>
    <t>Проводящая часть или совокупность соединенных между собой проводящих частей, находящихся в электрическом контакте с землей непосредственно или через промежуточную проводящую среду</t>
  </si>
  <si>
    <t>Сторонняя проводящая часть, находящаяся в электрическом контакте с землей, непосредственно, или через промежуточную проводящую среду, используемая для целей заземления</t>
  </si>
  <si>
    <t>Вопрос 37</t>
  </si>
  <si>
    <t xml:space="preserve">Что является определением термина «Заземление»? </t>
  </si>
  <si>
    <t>Заземление точек токоведущих частей электроустановки, выполняемое для обеспечения работы электроустановки</t>
  </si>
  <si>
    <t>Вопрос 38</t>
  </si>
  <si>
    <t xml:space="preserve">Что является определением термина «Защитное заземление»? </t>
  </si>
  <si>
    <t>Заземление, выполняемое в целях электробезопасности</t>
  </si>
  <si>
    <t>Заземление точки или точек токоведущих частей электроустановки, выполняемое для обеспечения работы электроустановки</t>
  </si>
  <si>
    <t>Вопрос 39</t>
  </si>
  <si>
    <t xml:space="preserve">Что является определением термина «Основная изоляция»? </t>
  </si>
  <si>
    <t>Изоляция в электроустановках напряжением до 1 кВ, обеспечивающая степень защиты от поражения электрическим током</t>
  </si>
  <si>
    <t>Изоляция токоведущих частей, обеспечивающая, в том числе, защиту от прямого прикосновения</t>
  </si>
  <si>
    <t>Независимая изоляция в электроустановках напряжением до 1 кВ, для защиты при косвенном прикосновении</t>
  </si>
  <si>
    <t>Вопрос 40</t>
  </si>
  <si>
    <t xml:space="preserve">Что является определением термина «Двойная изоляция»? </t>
  </si>
  <si>
    <t>Изоляция в электроустановках напряжением до 1 кВ, состоящая из основной и дополнительной изоляции</t>
  </si>
  <si>
    <t>Независимая изоляция в электроустановках напряжением до 1 кВ, выполняемая дополнительно к основной изоляции для защиты при косвенном прикосновении</t>
  </si>
  <si>
    <t>Изоляция в электроустановках напряжением до 1 кВ, обеспечивающая степень защиты от поражения электрическим током, равноценную двойной изоляции</t>
  </si>
  <si>
    <t>Вопрос 41</t>
  </si>
  <si>
    <t xml:space="preserve">Что является определением термина «Усиленная изоляция»? </t>
  </si>
  <si>
    <t>Изоляция в электроустановках напряжением до 1 кВ, обеспечивающая степень защиты от поражения электрическим током, равноценная двойной изоляции</t>
  </si>
  <si>
    <t>Вопрос 42</t>
  </si>
  <si>
    <t xml:space="preserve">Что является определением термина «Защитное электрическое разделение цепей»? </t>
  </si>
  <si>
    <t>Защитное разделение электрических цепей в электроустановке</t>
  </si>
  <si>
    <t>Отделение одной электрической цепи от другой с помощью основной изоляции и защитного экрана</t>
  </si>
  <si>
    <t>Отделение одной электрической цепи от других цепей в электроустановках напряжением до 1 кВ при помощи: двойной изоляции, основной изоляции и защитного экрана, усиленной изоляции</t>
  </si>
  <si>
    <t>Вопрос 43</t>
  </si>
  <si>
    <t xml:space="preserve">Являются ли лакокрасочные покрытия изоляцией, защищающей от поражения электрическим током? </t>
  </si>
  <si>
    <t>Не являются</t>
  </si>
  <si>
    <t>Являются</t>
  </si>
  <si>
    <t>Не являются, за исключением случаев, специально оговоренных техническими условиями на конкретные изделия</t>
  </si>
  <si>
    <t>Вопрос 44</t>
  </si>
  <si>
    <t>Каким образом для подстанций напряжением 6-10/0,4 кВ должен быть проложен замкнутый горизонтальный заземлитель (контур), присоединенный к заземляющему устройству?</t>
  </si>
  <si>
    <t>Вокруг площади, занимаемой подстанцией, на глубине не менее 0,5 м и на расстоянии не более 1 м от края фундамента здания подстанции или от края фундаментов открыто установленного оборудования</t>
  </si>
  <si>
    <t>Вдоль площади, занимаемой подстанцией, на глубине не менее 0,4 м и на расстоянии не менее 5 м от края фундамента здания подстанции или от края фундаментов открыто установленного оборудования</t>
  </si>
  <si>
    <t>Вокруг площади, занимаемой подстанцией, на глубине не менее 0,3 м и на расстоянии не более 10 м от края фундамента здания подстанции или от края фундаментов открыто установленного оборудования</t>
  </si>
  <si>
    <t>Вопрос 45</t>
  </si>
  <si>
    <t xml:space="preserve">Каким должно быть сопротивление заземляющего устройства, к которому присоединены выводы источника трансформатора, при линейном напряжении 380 В источник трехфазного тока? </t>
  </si>
  <si>
    <t>Не более 2 Ом</t>
  </si>
  <si>
    <t>Не более 4 Ом</t>
  </si>
  <si>
    <t>Не более 6 Ом</t>
  </si>
  <si>
    <t>Не более 8 Ом</t>
  </si>
  <si>
    <t>Вопрос 46</t>
  </si>
  <si>
    <t xml:space="preserve">Что может быть использовано в качестве естественных заземлителей? </t>
  </si>
  <si>
    <t>Металлические трубы водопровода, проложенные в земле</t>
  </si>
  <si>
    <t>Трубопроводы канализации</t>
  </si>
  <si>
    <t>Трубопроводы центрального отопления</t>
  </si>
  <si>
    <t>Все перечисленные здесь трубы и трубопроводы</t>
  </si>
  <si>
    <t>Вопрос 47</t>
  </si>
  <si>
    <t xml:space="preserve">Какое минимальное сечение должен иметь медный заземляющий проводник, присоединяющий заземлитель рабочего (функционального) заземления, к главной заземляющей шине в электроустановках напряжением до 1 кВ? </t>
  </si>
  <si>
    <r>
      <t>2,5 мм</t>
    </r>
    <r>
      <rPr>
        <vertAlign val="superscript"/>
        <sz val="10"/>
        <color indexed="8"/>
        <rFont val="Times New Roman"/>
        <family val="1"/>
        <charset val="204"/>
      </rPr>
      <t>2</t>
    </r>
  </si>
  <si>
    <r>
      <t>6 мм</t>
    </r>
    <r>
      <rPr>
        <vertAlign val="superscript"/>
        <sz val="10"/>
        <color indexed="8"/>
        <rFont val="Times New Roman"/>
        <family val="1"/>
        <charset val="204"/>
      </rPr>
      <t>2</t>
    </r>
  </si>
  <si>
    <r>
      <t>7,5 мм</t>
    </r>
    <r>
      <rPr>
        <vertAlign val="superscript"/>
        <sz val="10"/>
        <color indexed="8"/>
        <rFont val="Times New Roman"/>
        <family val="1"/>
        <charset val="204"/>
      </rPr>
      <t>2</t>
    </r>
  </si>
  <si>
    <r>
      <t>10 мм</t>
    </r>
    <r>
      <rPr>
        <vertAlign val="superscript"/>
        <sz val="10"/>
        <color indexed="8"/>
        <rFont val="Times New Roman"/>
        <family val="1"/>
        <charset val="204"/>
      </rPr>
      <t>2</t>
    </r>
  </si>
  <si>
    <t>Вопрос 48</t>
  </si>
  <si>
    <t xml:space="preserve">Что может использоваться в качестве РЕ-проводников в электроустановках напряжением до 1000 В? </t>
  </si>
  <si>
    <t>Стальные трубы электропроводок</t>
  </si>
  <si>
    <t>Свинцовые оболочки проводов и кабелей</t>
  </si>
  <si>
    <t>Водопроводные трубы при наличии в них изолирующих вставок</t>
  </si>
  <si>
    <t>Трубы канализации и центрального отопления</t>
  </si>
  <si>
    <t>Вопрос 49</t>
  </si>
  <si>
    <t xml:space="preserve">Каким должно быть минимальное сечение отдельно проложенных защитных алюминиевых проводников? </t>
  </si>
  <si>
    <r>
      <t>4 мм</t>
    </r>
    <r>
      <rPr>
        <vertAlign val="superscript"/>
        <sz val="10"/>
        <color indexed="8"/>
        <rFont val="Times New Roman"/>
        <family val="1"/>
        <charset val="204"/>
      </rPr>
      <t>2</t>
    </r>
  </si>
  <si>
    <r>
      <t>8 мм</t>
    </r>
    <r>
      <rPr>
        <vertAlign val="superscript"/>
        <sz val="10"/>
        <color indexed="8"/>
        <rFont val="Times New Roman"/>
        <family val="1"/>
        <charset val="204"/>
      </rPr>
      <t>2</t>
    </r>
  </si>
  <si>
    <r>
      <t>14 мм</t>
    </r>
    <r>
      <rPr>
        <vertAlign val="superscript"/>
        <sz val="10"/>
        <color indexed="8"/>
        <rFont val="Times New Roman"/>
        <family val="1"/>
        <charset val="204"/>
      </rPr>
      <t>2</t>
    </r>
  </si>
  <si>
    <r>
      <t>16 мм</t>
    </r>
    <r>
      <rPr>
        <vertAlign val="superscript"/>
        <sz val="10"/>
        <color indexed="8"/>
        <rFont val="Times New Roman"/>
        <family val="1"/>
        <charset val="204"/>
      </rPr>
      <t>2</t>
    </r>
  </si>
  <si>
    <t>Вопрос 50</t>
  </si>
  <si>
    <t xml:space="preserve">Каким образом должно быть выполнено присоединение заземляющих и нулевых защитных проводников, и проводников уравнивания потенциалов к открытым проводящим частям? </t>
  </si>
  <si>
    <t>Только при помощи сварки</t>
  </si>
  <si>
    <t>При помощи болтовых соединений или сварки</t>
  </si>
  <si>
    <t>При помощи болтовых соединений или гибких проводников</t>
  </si>
  <si>
    <t>Вопрос 51</t>
  </si>
  <si>
    <t xml:space="preserve">Что может быть применено для защиты при косвенном прикосновении в цепях, питающих переносные электроприемники? </t>
  </si>
  <si>
    <t>Автоматическое отключение питания</t>
  </si>
  <si>
    <t>Защитное электрическое разделение цепей</t>
  </si>
  <si>
    <t>Сверхнизкое напряжение</t>
  </si>
  <si>
    <t>Двойная изоляция</t>
  </si>
  <si>
    <t>Любая из перечисленных мер защиты, в зависимости от категории помещения по уровню опасности поражения людей электрическим током</t>
  </si>
  <si>
    <t>Вопрос 52</t>
  </si>
  <si>
    <t xml:space="preserve">Какое количество подвесных тарельчатых изоляторов должно быть в поддерживающих и натяжных гирляндах на воздушной линии электропередачи напряжением 6-20 кВ, независимо от материала опор? </t>
  </si>
  <si>
    <t>Не менее двух</t>
  </si>
  <si>
    <t>Не менее четырех</t>
  </si>
  <si>
    <t>Не менее трех</t>
  </si>
  <si>
    <t>Не менее пяти</t>
  </si>
  <si>
    <t>Вопрос 53</t>
  </si>
  <si>
    <t xml:space="preserve">Что не допускается, совместно, прокладывать в стальных и других механических прочных трубах, рукавах, коробах, лотках и замкнутых каналах строительных конструкций зданий? </t>
  </si>
  <si>
    <t>Силовые и контрольные кабели цепей нескольких машин, панелей, щитов, пультов, связанных технологическим процессом</t>
  </si>
  <si>
    <t>Взаиморезервируемые провода и кабели</t>
  </si>
  <si>
    <t>Провода и кабели цепей нескольких групп одного вида освещения (рабочего или аварийного) с общим числом проводов в трубе, не более восьми</t>
  </si>
  <si>
    <t>Провода и кабели осветительных цепей до 42 В с цепями выше 42 В, при условии заключения проводов цепей до 42 В в отдельную изоляционную трубу</t>
  </si>
  <si>
    <t>Вопрос 54</t>
  </si>
  <si>
    <t xml:space="preserve">Что должно быть обеспечено при прокладке проводов и кабелей в трубах, глухих коробах, гибких металлических рукавах и замкнутых каналах? </t>
  </si>
  <si>
    <t>Изоляция труб, глухих коробов, гибких металлических рукавов и замкнутых каналов</t>
  </si>
  <si>
    <t>Возможность замены проводов и кабелей</t>
  </si>
  <si>
    <t>Защита от атмосферных осадков</t>
  </si>
  <si>
    <t>Вопрос 55</t>
  </si>
  <si>
    <t xml:space="preserve">Что должно учитываться при выборе вида электропроводки и способа прокладки проводов и кабелей? </t>
  </si>
  <si>
    <t>Требования охраны окружающей среды</t>
  </si>
  <si>
    <t>Требования электробезопасности и пожарной безопасности</t>
  </si>
  <si>
    <t>Экспертное мнение главного энергетика и технолога проектной и эксплуатирующей организации</t>
  </si>
  <si>
    <t>Вопрос 56</t>
  </si>
  <si>
    <t xml:space="preserve">Какие провода следует применять при наличии масел и эмульсий в местах их прокладки? </t>
  </si>
  <si>
    <t>Защищенные провода в оболочке из трудносгораемых материалов</t>
  </si>
  <si>
    <t>Провода с маслостойкой изоляцией</t>
  </si>
  <si>
    <t>Провода с резиновой изоляцией в оплетке из хлопчатобумажной или синтетической пряжи</t>
  </si>
  <si>
    <t>Вопрос 57</t>
  </si>
  <si>
    <t xml:space="preserve">Допускается ли совмещенная прокладка токопроводов и технологических трубопроводов на общих опорах? </t>
  </si>
  <si>
    <t>Допускается</t>
  </si>
  <si>
    <t>Не допускается</t>
  </si>
  <si>
    <t>Допускается, но только в горных районах</t>
  </si>
  <si>
    <t>Вопрос 58</t>
  </si>
  <si>
    <t xml:space="preserve">На каком расстоянии на кабелях, проложенных в кабельных сооружениях, должны располагаться бирки? </t>
  </si>
  <si>
    <t>Не реже чем через каждые 50 м</t>
  </si>
  <si>
    <t>Не реже чем через каждые 100 м</t>
  </si>
  <si>
    <t>Не реже чем через каждые 150 м</t>
  </si>
  <si>
    <t>Вопрос 59</t>
  </si>
  <si>
    <t xml:space="preserve">Какое максимальное количество силовых кабелей, при прокладке в земле, рекомендуется прокладывать в траншее? </t>
  </si>
  <si>
    <t>6 силовых кабелей</t>
  </si>
  <si>
    <t>8 силовых кабелей</t>
  </si>
  <si>
    <t>10 силовых кабелей</t>
  </si>
  <si>
    <t>Вопрос 60</t>
  </si>
  <si>
    <t xml:space="preserve">Какое минимальное расстояние, при прокладке большого количества кабелей, проложенных в отдельных траншеях, должно быть между такими группами? </t>
  </si>
  <si>
    <t>0,2 м</t>
  </si>
  <si>
    <t>0,4 м</t>
  </si>
  <si>
    <t>0,5 м</t>
  </si>
  <si>
    <t>Вопрос 61</t>
  </si>
  <si>
    <t xml:space="preserve">При каком количестве силовых кабелей, идущих в одном направлении, рекомендуется их прокладка в туннелях, по эстакадам и в галереях? </t>
  </si>
  <si>
    <t>Менее 5</t>
  </si>
  <si>
    <t>Не более 10</t>
  </si>
  <si>
    <t>Более 20</t>
  </si>
  <si>
    <t>Вопрос 62</t>
  </si>
  <si>
    <t xml:space="preserve">В каких местах из перечисленных должна применяется прокладка кабелей в блоках? </t>
  </si>
  <si>
    <t>Только в местах пересечений с железнодорожными путями</t>
  </si>
  <si>
    <t>Только в местах пересечений с железнодорожными проездами</t>
  </si>
  <si>
    <t>Только в местах, где существует вероятность разлива металла</t>
  </si>
  <si>
    <t>Во всех перечисленных местах</t>
  </si>
  <si>
    <t>Вопрос 63</t>
  </si>
  <si>
    <t xml:space="preserve">Каким должно быть минимальное расстояние в свету от кабеля, проложенного непосредственно в земле, до фундаментов зданий и сооружений? </t>
  </si>
  <si>
    <t>0,6 м</t>
  </si>
  <si>
    <t>Вопрос 64</t>
  </si>
  <si>
    <t xml:space="preserve">Каким должно быть расстояние в свету между кабелем и стенкой канала теплопровода при прокладке кабельной линии параллельно с теплопроводом? </t>
  </si>
  <si>
    <t>Не менее 0,5 м</t>
  </si>
  <si>
    <t>Не менее 1,0 м</t>
  </si>
  <si>
    <t>Не менее 2,0 м</t>
  </si>
  <si>
    <t>Вопрос 65</t>
  </si>
  <si>
    <t>Когда допускается переход кабелей из блоков в землю без кабельных колодцев?</t>
  </si>
  <si>
    <t>При числе кабелей до 10 и напряжении не выше 35 кВ</t>
  </si>
  <si>
    <t>При числе кабелей более 10 и напряжением выше 35 кВ</t>
  </si>
  <si>
    <t>Не допускается без кабельных колодцев осуществлять переход кабелей из блоков в землю</t>
  </si>
  <si>
    <t>Вопрос 66</t>
  </si>
  <si>
    <t xml:space="preserve">Допускается ли в кабельном сооружении иметь один выход? </t>
  </si>
  <si>
    <t>Допускается, но только при длине кабельного сооружения не более 25 м</t>
  </si>
  <si>
    <t>Допускается, но только длине кабельного сооружения не менее 50 м</t>
  </si>
  <si>
    <t>Вопрос 67</t>
  </si>
  <si>
    <t xml:space="preserve">Чем должны перекрываться кабельные каналы и двойные полы в распределительных устройствах и помещениях? </t>
  </si>
  <si>
    <t>Съемными несгораемыми плитами</t>
  </si>
  <si>
    <t>Рифленой сталью</t>
  </si>
  <si>
    <t>Деревянными щитами с паркетом, защищенными снизу асбестом и по асбесту жестью</t>
  </si>
  <si>
    <t>Пластиковыми перекрытиями</t>
  </si>
  <si>
    <t>Вопрос 68</t>
  </si>
  <si>
    <t xml:space="preserve">Каким должно быть расстояние в производственных помещениях между параллельно проложенными силовыми кабелями и трубопроводами с горючими жидкостями? </t>
  </si>
  <si>
    <t>Не менее 0,25 м</t>
  </si>
  <si>
    <t>Не менее 0,8 м</t>
  </si>
  <si>
    <t>Не менее 1,0 м</t>
  </si>
  <si>
    <t>Вопрос 69</t>
  </si>
  <si>
    <t xml:space="preserve">Какой тип опор устанавливается в местах изменения направления трассы воздушной линии электропередачи? </t>
  </si>
  <si>
    <t>Промежуточные опоры</t>
  </si>
  <si>
    <t>Анкерные опоры</t>
  </si>
  <si>
    <t>Угловые опоры</t>
  </si>
  <si>
    <t>Концевые опоры</t>
  </si>
  <si>
    <t>Вопрос 70</t>
  </si>
  <si>
    <t xml:space="preserve">Какой тип опор устанавливается на прямых участках трассы воздушной линии электропередачи? </t>
  </si>
  <si>
    <t>Вопрос 71</t>
  </si>
  <si>
    <t xml:space="preserve">Допускается ли прохождение воздушной линии электропередачи по территории стадионов, учебных и детских учреждений? </t>
  </si>
  <si>
    <t>Допускается при согласовании с территориальными органами Ростехнадзора</t>
  </si>
  <si>
    <t>Допускается при соответствующем обосновании в рабочей документации</t>
  </si>
  <si>
    <t>Вопрос 72</t>
  </si>
  <si>
    <t xml:space="preserve">Что, согласно Правилам устройства электроустановок, называется питающей осветительной сетью? </t>
  </si>
  <si>
    <t>Сеть от распределительного устройства подстанции или ответвления от воздушных линий электропередачи до ВУ, ВРУ, ГРЩ</t>
  </si>
  <si>
    <t>Сеть от ВУ, ВРУ, ГРЩ до распределительных пунктов, щитков и пунктов питания наружного освещения</t>
  </si>
  <si>
    <t>Сеть от щитков до светильников, штепсельных розеток и других электроприемников</t>
  </si>
  <si>
    <t>Система, осуществляющая последовательное включение (отключение) участков групповой сети наружного освещения</t>
  </si>
  <si>
    <t>Вопрос 73</t>
  </si>
  <si>
    <t xml:space="preserve">Что, согласно Правилам устройства электроустановок, называется распределительной сетью? </t>
  </si>
  <si>
    <t>Вопрос 74</t>
  </si>
  <si>
    <t xml:space="preserve">Что, согласно Правилам устройства электроустановок, называется групповой сетью? </t>
  </si>
  <si>
    <t>Вопрос 75</t>
  </si>
  <si>
    <t xml:space="preserve">Что, согласно Правилам устройства электроустановок, называется каскадной системой управления наружным освещением? </t>
  </si>
  <si>
    <t>Система, осуществляющая последовательное включение (отключение) участков питающей или распределительной сети наружного освещения</t>
  </si>
  <si>
    <t>Система, осуществляющая одновременное включение (отключение) всех участков групповой сети наружного освещения</t>
  </si>
  <si>
    <t>Система, осуществляющая одновременное включение (отключение) всех участков питающей или распределительной сети наружного освещения</t>
  </si>
  <si>
    <t>Вопрос 76</t>
  </si>
  <si>
    <t xml:space="preserve">Какие условия для обычного исполнения светильников, согласно Правилам устройства электроустановок, должны соблюдаться при применении люминесцентных ламп в осветительных установках? </t>
  </si>
  <si>
    <t>Температура окружающей среды не должна быть выше 30 °С; напряжение у осветительных приборов должно быть не более 90 % номинального</t>
  </si>
  <si>
    <t>Температура окружающей среды не должна быть выше 35 °С; напряжение у осветительных приборов должно быть не более 95 % номинального</t>
  </si>
  <si>
    <t>Температура окружающей среды не должна быть ниже 5 °С; напряжение у осветительных приборов должно быть не менее 90% номинального</t>
  </si>
  <si>
    <t>Температура окружающей среды не должна быть ниже 0 °С; напряжение у осветительных приборов должно быть не менее 80% номинального</t>
  </si>
  <si>
    <t>Вопрос 77</t>
  </si>
  <si>
    <t xml:space="preserve">Светильники с какими лампами, согласно Правилам устройства электроустановок, рекомендуется применять для аварийного освещения? </t>
  </si>
  <si>
    <t>С ртутно-вольфрамовыми лампами или ртутными лампами типа ДРЛ</t>
  </si>
  <si>
    <t>С лампами накаливания или люминесцентными лампами</t>
  </si>
  <si>
    <t>Только с люминесцентными лампами</t>
  </si>
  <si>
    <t>Только с ртутно-вольфрамовыми лампами</t>
  </si>
  <si>
    <t>Вопрос 78</t>
  </si>
  <si>
    <t>Светильники какого класса защиты, согласно Правилам устройства электроустановок, необходимо применять (за исключением светильников, обслуживаемых с кранов) в помещениях с повышенной опасностью и особо опасных помещениях при высоте установки светильников общего освещения над полом или площадкой обслуживания менее 2,5 м при условии, что цепь не защищена устройством защитного отключения?</t>
  </si>
  <si>
    <t>Класса защиты 0 или 1</t>
  </si>
  <si>
    <t>Класса защиты 2 или 3</t>
  </si>
  <si>
    <t>Только класса защиты 0</t>
  </si>
  <si>
    <t>Только класса защиты 3</t>
  </si>
  <si>
    <t>Вопрос 79</t>
  </si>
  <si>
    <t>Класса защиты 0</t>
  </si>
  <si>
    <t>Класса защиты 1</t>
  </si>
  <si>
    <t>Класса защиты 2</t>
  </si>
  <si>
    <t>Класса защиты 3</t>
  </si>
  <si>
    <t>Вопрос 80</t>
  </si>
  <si>
    <t xml:space="preserve">Какое напряжение, согласно Правилам устройства электроустановок, должно применяться для питания переносных светильников в помещениях с повышенной опасностью и особо опасных помещениях? </t>
  </si>
  <si>
    <t>Напряжение не выше 50 В</t>
  </si>
  <si>
    <t>Напряжение не выше 110 В</t>
  </si>
  <si>
    <t>Напряжение не выше 220 В</t>
  </si>
  <si>
    <t>Напряжение не выше 127 В</t>
  </si>
  <si>
    <t>Вопрос 81</t>
  </si>
  <si>
    <t xml:space="preserve">На какие виды, согласно Правилам устройства электроустановок, делится аварийное освещение? </t>
  </si>
  <si>
    <t>Дежурное освещение и эвакуационное освещение</t>
  </si>
  <si>
    <t>Общее освещение и сигнальное освещение</t>
  </si>
  <si>
    <t>Освещение безопасности и эвакуационное освещение</t>
  </si>
  <si>
    <t>Рабочее освещение и комбинированное освещение</t>
  </si>
  <si>
    <t>Вопрос 82</t>
  </si>
  <si>
    <t xml:space="preserve">Для чего, согласно Правилам устройства электроустановок, предназначено освещение безопасности? </t>
  </si>
  <si>
    <t>Для продолжения работы при аварийном отключении рабочего освещения</t>
  </si>
  <si>
    <t>Для освещение территории в нерабочее время</t>
  </si>
  <si>
    <t>Для установки вдоль границ территорий, охраняемых специальным персоналом</t>
  </si>
  <si>
    <t>Для обеспечения освещения вне производственных помещений</t>
  </si>
  <si>
    <t>Вопрос 83</t>
  </si>
  <si>
    <t xml:space="preserve">При каких значениях тока уставки защитного аппарата силовой цепи, согласно Правилам устройства электроустановок, при питании светильника местного освещения от силовой цепи механизма или станка, для которых предназначен светильник, может не устанавливаться отдельный защитный аппарат в осветительной цепи? </t>
  </si>
  <si>
    <t>Не более 50 А</t>
  </si>
  <si>
    <t>Не более 25 А</t>
  </si>
  <si>
    <t>Не более 30 А</t>
  </si>
  <si>
    <t>Не более 100 А</t>
  </si>
  <si>
    <t>Вопрос 84</t>
  </si>
  <si>
    <t xml:space="preserve">Что, согласно Правилам устройства электроустановок, может применяться для питания групп светильников вместо групповых щитков при использовании шинопроводов в качестве линий питающей осветительной сети? </t>
  </si>
  <si>
    <t>Индивидуальные модульные учетно-распределительные щитки</t>
  </si>
  <si>
    <t>Только присоединяемые к шинопроводу отдельные аппараты защиты</t>
  </si>
  <si>
    <t>Только присоединяемые к шинопроводу отдельные аппараты управления</t>
  </si>
  <si>
    <t>Присоединяемые к шинопроводу отдельные аппараты защиты и управления</t>
  </si>
  <si>
    <t>Вопрос 85</t>
  </si>
  <si>
    <t xml:space="preserve">При централизованном управлении наружным освещением каких объектов, согласно Правилам устройства электроустановок, должна обеспечиваться возможность местного управления освещением? </t>
  </si>
  <si>
    <t>Населенных пунктов при количестве жителей до 20 тыс.</t>
  </si>
  <si>
    <t>Населенных пунктов при количестве жителей более 50 тыс.</t>
  </si>
  <si>
    <t>Промышленных предприятий</t>
  </si>
  <si>
    <t>Вопрос 86</t>
  </si>
  <si>
    <t xml:space="preserve">На какой максимальной высоте над уровнем пола, согласно Правилам устройства электроустановок, должны устанавливаться светильники, обслуживаемые со стремянок или приставных лестниц? </t>
  </si>
  <si>
    <t>На высоте не более 3 м до низа светильника</t>
  </si>
  <si>
    <t>На высоте не более 6 м до узла крепления светильника</t>
  </si>
  <si>
    <t>На высоте не более 5 м до низа светильника</t>
  </si>
  <si>
    <t>На высоте не более 7 м до узла крепления светильника</t>
  </si>
  <si>
    <t>Вопрос 87</t>
  </si>
  <si>
    <t xml:space="preserve">На какой высоте, как правило, должны устанавливаться штепсельные розетки на номинальный ток до 16 А и напряжение до 250В в производственных помещениях? </t>
  </si>
  <si>
    <t>На высоте до 1,0 м</t>
  </si>
  <si>
    <t>На высоте 0,8-1,0 м</t>
  </si>
  <si>
    <t>На высоте до 1,5 м</t>
  </si>
  <si>
    <t>На высоте более 1,5 м</t>
  </si>
  <si>
    <t>Вопрос 88</t>
  </si>
  <si>
    <t xml:space="preserve">Допускается ли, согласно Правилам устройства электроустановок, сооружение встроенных или пристроенных подстанций в спальных корпусах различных учреждений, в школьных и других учебных заведениях? </t>
  </si>
  <si>
    <t>Допускается без ограничений</t>
  </si>
  <si>
    <t>Допускается при выполнении в полном объеме санитарных требований по ограничению уровня шума и вибрации</t>
  </si>
  <si>
    <t>Допускается, если это согласовано с руководством учреждений и учебных заведений</t>
  </si>
  <si>
    <t>Вопрос 89</t>
  </si>
  <si>
    <t xml:space="preserve">В каких случаях, согласно Правилам устройства электроустановок, допускается размещение встроенных и пристроенных подстанций с использованием сухих трансформаторов в жилых зданиях при выполнении в полном объеме санитарных требований по ограничению уровня шума и вибрации в соответствии с действующими стандартами? </t>
  </si>
  <si>
    <t>В любых случаях по согласованию с управляющей компанией или ТСЖ</t>
  </si>
  <si>
    <t>В любых случаях по согласованию с органами муниципальной власти</t>
  </si>
  <si>
    <t>В исключительных случаях по согласованию с жильцами</t>
  </si>
  <si>
    <t>В исключительных случаях по согласованию с органами государственного надзора</t>
  </si>
  <si>
    <t>Вопрос 90</t>
  </si>
  <si>
    <t>Какое минимальное расстояние, согласно Правилам устройства электроустановок, должно быть от места установки вводного устройства (ВУ, ), вводно-распределительного устройства (ВРУ, ), главного распределительного щита (ГРЩ)  до трубопроводов (водопровод, отопление, канализация, внутренние водостоки)?</t>
  </si>
  <si>
    <t>Расстояние не менее 0,5 м</t>
  </si>
  <si>
    <t>Расстояние не менее 1,0 м</t>
  </si>
  <si>
    <t>Расстояние не менее 2,0 м</t>
  </si>
  <si>
    <t>Расстояние не менее 3,5 м</t>
  </si>
  <si>
    <t>Вопрос 91</t>
  </si>
  <si>
    <t xml:space="preserve">Каким, согласно Правилам устройства электроустановок, должно быть сечение РЕ проводников, не входящих в состав кабеля? </t>
  </si>
  <si>
    <r>
      <t>Не менее 1,5 мм</t>
    </r>
    <r>
      <rPr>
        <vertAlign val="superscript"/>
        <sz val="10"/>
        <color indexed="8"/>
        <rFont val="Times New Roman"/>
        <family val="1"/>
        <charset val="204"/>
      </rPr>
      <t>2</t>
    </r>
    <r>
      <rPr>
        <sz val="10"/>
        <color indexed="8"/>
        <rFont val="Times New Roman"/>
        <family val="1"/>
        <charset val="204"/>
      </rPr>
      <t xml:space="preserve"> - при наличии механической защиты и 2 мм</t>
    </r>
    <r>
      <rPr>
        <vertAlign val="superscript"/>
        <sz val="10"/>
        <color indexed="8"/>
        <rFont val="Times New Roman"/>
        <family val="1"/>
        <charset val="204"/>
      </rPr>
      <t>2</t>
    </r>
    <r>
      <rPr>
        <sz val="10"/>
        <color indexed="8"/>
        <rFont val="Times New Roman"/>
        <family val="1"/>
        <charset val="204"/>
      </rPr>
      <t xml:space="preserve"> - при ее отсутствии</t>
    </r>
  </si>
  <si>
    <r>
      <t>Не менее 2,5 мм</t>
    </r>
    <r>
      <rPr>
        <vertAlign val="superscript"/>
        <sz val="10"/>
        <color indexed="8"/>
        <rFont val="Times New Roman"/>
        <family val="1"/>
        <charset val="204"/>
      </rPr>
      <t>2</t>
    </r>
    <r>
      <rPr>
        <sz val="10"/>
        <color indexed="8"/>
        <rFont val="Times New Roman"/>
        <family val="1"/>
        <charset val="204"/>
      </rPr>
      <t xml:space="preserve"> - при наличии механической защиты и 4 мм</t>
    </r>
    <r>
      <rPr>
        <vertAlign val="superscript"/>
        <sz val="10"/>
        <color indexed="8"/>
        <rFont val="Times New Roman"/>
        <family val="1"/>
        <charset val="204"/>
      </rPr>
      <t>2</t>
    </r>
    <r>
      <rPr>
        <sz val="10"/>
        <color indexed="8"/>
        <rFont val="Times New Roman"/>
        <family val="1"/>
        <charset val="204"/>
      </rPr>
      <t xml:space="preserve"> - при ее отсутствии</t>
    </r>
  </si>
  <si>
    <r>
      <t>Не менее 4 мм</t>
    </r>
    <r>
      <rPr>
        <vertAlign val="superscript"/>
        <sz val="10"/>
        <color indexed="8"/>
        <rFont val="Times New Roman"/>
        <family val="1"/>
        <charset val="204"/>
      </rPr>
      <t>2</t>
    </r>
    <r>
      <rPr>
        <sz val="10"/>
        <color indexed="8"/>
        <rFont val="Times New Roman"/>
        <family val="1"/>
        <charset val="204"/>
      </rPr>
      <t xml:space="preserve"> - при наличии механической защиты и 6 мм</t>
    </r>
    <r>
      <rPr>
        <vertAlign val="superscript"/>
        <sz val="10"/>
        <color indexed="8"/>
        <rFont val="Times New Roman"/>
        <family val="1"/>
        <charset val="204"/>
      </rPr>
      <t>2</t>
    </r>
    <r>
      <rPr>
        <sz val="10"/>
        <color indexed="8"/>
        <rFont val="Times New Roman"/>
        <family val="1"/>
        <charset val="204"/>
      </rPr>
      <t xml:space="preserve"> - при ее отсутствии</t>
    </r>
  </si>
  <si>
    <r>
      <t>Не менее 7,5 мм</t>
    </r>
    <r>
      <rPr>
        <vertAlign val="superscript"/>
        <sz val="10"/>
        <color indexed="8"/>
        <rFont val="Times New Roman"/>
        <family val="1"/>
        <charset val="204"/>
      </rPr>
      <t>2</t>
    </r>
    <r>
      <rPr>
        <sz val="10"/>
        <color indexed="8"/>
        <rFont val="Times New Roman"/>
        <family val="1"/>
        <charset val="204"/>
      </rPr>
      <t xml:space="preserve"> - при наличии механической защиты и 5,5 мм</t>
    </r>
    <r>
      <rPr>
        <vertAlign val="superscript"/>
        <sz val="10"/>
        <color indexed="8"/>
        <rFont val="Times New Roman"/>
        <family val="1"/>
        <charset val="204"/>
      </rPr>
      <t>2</t>
    </r>
    <r>
      <rPr>
        <sz val="10"/>
        <color indexed="8"/>
        <rFont val="Times New Roman"/>
        <family val="1"/>
        <charset val="204"/>
      </rPr>
      <t xml:space="preserve"> - при ее отсутствии</t>
    </r>
  </si>
  <si>
    <t>Вопрос 92</t>
  </si>
  <si>
    <t xml:space="preserve">На какой ток, согласно Правилам устройства электроустановок, должны устанавливаться штепсельные розетки с защитным контактом в зданиях при трехпроводной сети? </t>
  </si>
  <si>
    <t>На ток не менее 10 А</t>
  </si>
  <si>
    <t>На ток не менее 20 А</t>
  </si>
  <si>
    <t>На ток не менее 30 А</t>
  </si>
  <si>
    <t>На ток не менее 50 А</t>
  </si>
  <si>
    <t>Вопрос 93</t>
  </si>
  <si>
    <t xml:space="preserve">Что используется при присоединении переносной или передвижной электросварочной установки непосредственно к стационарной электрической сети? </t>
  </si>
  <si>
    <t>Автоматический выключатель и предохранители</t>
  </si>
  <si>
    <t>Коммутационный и защитный аппараты (аппарат) с разборными или разъемными контактными соединениями</t>
  </si>
  <si>
    <t>Измерительный прибор</t>
  </si>
  <si>
    <t>Вопрос 94</t>
  </si>
  <si>
    <t xml:space="preserve">Какая должна быть длина гибкого кабеля, соединяющего источник сварочного тока и коммутационный аппарат? </t>
  </si>
  <si>
    <t>Не больше 15 м</t>
  </si>
  <si>
    <t>Не больше 30 м</t>
  </si>
  <si>
    <t>Не больше 10 м</t>
  </si>
  <si>
    <t>Вопрос 95</t>
  </si>
  <si>
    <t xml:space="preserve">При каком напряжении шкафы комплектных устройств и корпуса сварочного оборудования (машин), имеющие неизолированные токоведущие части, должны быть оснащены блокировкой, обеспечивающей при открывании дверей (дверец) отключение от электрической сети устройств, находящихся внутри шкафа (корпуса)? </t>
  </si>
  <si>
    <t>Выше 24 В переменного или выше 60 В постоянного тока</t>
  </si>
  <si>
    <t>Выше 36 В переменного или выше 60 В постоянного тока</t>
  </si>
  <si>
    <t>Выше 50 В переменного или выше 110 В постоянного тока</t>
  </si>
  <si>
    <t>Вопросы для работников электросетевых организаций (обслуживающих организаций)</t>
  </si>
  <si>
    <t>Правила технической эксплуатации электрических станций и сетей Российской Федерации</t>
  </si>
  <si>
    <t>До начала индивидуальных испытаний оборудования</t>
  </si>
  <si>
    <t>Во время функциональных испытаний</t>
  </si>
  <si>
    <t>Перед пробным пуском</t>
  </si>
  <si>
    <t>До начала комплексного опробования</t>
  </si>
  <si>
    <t>В течение 72 часов</t>
  </si>
  <si>
    <t>В течение 24 часов</t>
  </si>
  <si>
    <t>В течение 36 часов</t>
  </si>
  <si>
    <t>В течение 48 часов</t>
  </si>
  <si>
    <t>В течение 10 часов</t>
  </si>
  <si>
    <t>В течение 12 часов</t>
  </si>
  <si>
    <t>В течение 6 часов</t>
  </si>
  <si>
    <t>Вводный инструктаж</t>
  </si>
  <si>
    <t>Целевой инструктаж</t>
  </si>
  <si>
    <t>Не реже 1 раза в месяц</t>
  </si>
  <si>
    <t>Один раз в квартал</t>
  </si>
  <si>
    <t>Один раз в год</t>
  </si>
  <si>
    <t>Не реже 1 раза в 5 лет</t>
  </si>
  <si>
    <t>Руководителем структурного подразделения</t>
  </si>
  <si>
    <t>Не реже 1 раза в 3 года</t>
  </si>
  <si>
    <t>Техническим руководителем</t>
  </si>
  <si>
    <t>Не реже одного раза в полугодие</t>
  </si>
  <si>
    <t>Один раз в 15 лет</t>
  </si>
  <si>
    <t>Ежедневно</t>
  </si>
  <si>
    <t>Не реже одного раза в месяц</t>
  </si>
  <si>
    <t>Не реже одного раза в 3 года</t>
  </si>
  <si>
    <t>Не реже одного раза в 5 лет</t>
  </si>
  <si>
    <t>Один раз в год</t>
  </si>
  <si>
    <t>Два раза в год</t>
  </si>
  <si>
    <t>Не реже одного раза в три года</t>
  </si>
  <si>
    <t>Не реже одного раза в пять лет</t>
  </si>
  <si>
    <t>1 раз в 7 лет</t>
  </si>
  <si>
    <t>1 раз в 10 лет</t>
  </si>
  <si>
    <t>1 раз в 5 лет</t>
  </si>
  <si>
    <t>Не реже одного раза в год</t>
  </si>
  <si>
    <t>В каких случаях допускается работа на воздушном охлаждении турбогенераторов, имеющих непосредственное водородное или водородно-водяное охлаждение активных частей?</t>
  </si>
  <si>
    <t xml:space="preserve">Допускается только в режиме холостого хода </t>
  </si>
  <si>
    <t xml:space="preserve">Допускается непродолжительная работа с соблюдением требований заводской инструкции </t>
  </si>
  <si>
    <t>Допускается кратковременное возбуждение машины, отключенной от сети</t>
  </si>
  <si>
    <t>Работа турбогенераторов на воздушном охлаждении под нагрузкой не допускается</t>
  </si>
  <si>
    <t>С какой периодичностью должна определяться температура точки росы (влажности) газа в корпусе турбогенератора при неисправной системе индивидуальной осушки газа или влажности, превышающей допустимую?</t>
  </si>
  <si>
    <t>Не реже 1 раза в сутки</t>
  </si>
  <si>
    <t>Один раз в неделю</t>
  </si>
  <si>
    <t>Один раз в 2 дня</t>
  </si>
  <si>
    <t>Один раз в 3 дня</t>
  </si>
  <si>
    <t>Один раз в 2 месяца</t>
  </si>
  <si>
    <t>Один раз в 3 месяца</t>
  </si>
  <si>
    <t>Только в ходе сезонного обслуживания</t>
  </si>
  <si>
    <t>С какой периодичностью должна определяться чистота водорода в корпусе машины при неисправности автоматического газоанализатора?</t>
  </si>
  <si>
    <t>Не реже 1 раза в смену</t>
  </si>
  <si>
    <t>Два раза в 3 дня</t>
  </si>
  <si>
    <t>Какое значение должен иметь показатель чистоты водорода в корпусах генераторов с непосредственным водородным охлаждением и синхронных компенсаторов всех типов?</t>
  </si>
  <si>
    <t>Должен быть не ниже 98 %</t>
  </si>
  <si>
    <t>Должен быть не ниже  95 %</t>
  </si>
  <si>
    <t>Должен быть  не ниже 85 %</t>
  </si>
  <si>
    <t>Должен быть не ниже  90 %</t>
  </si>
  <si>
    <t>Должен быть не ниже 97 %</t>
  </si>
  <si>
    <t>Должен быть не ниже 95%</t>
  </si>
  <si>
    <t>Должен быть не ниже 92 %</t>
  </si>
  <si>
    <t>Должен быть не ниже 90 %</t>
  </si>
  <si>
    <t>Должен быть не ниже 95 %</t>
  </si>
  <si>
    <t>Должен быть не ниже  94 %</t>
  </si>
  <si>
    <t>Должен быть не ниже  93 %</t>
  </si>
  <si>
    <t>Какое должно быть содержание кислорода в водороде в корпусе генератора (синхронного компенсатора)?</t>
  </si>
  <si>
    <t>Должно быть не более 1,2 %</t>
  </si>
  <si>
    <t>Должно быть не более 1,8 %</t>
  </si>
  <si>
    <t>Должно быть не более 1,5 %</t>
  </si>
  <si>
    <t>Должно быть не более 2 %</t>
  </si>
  <si>
    <t>Какое должно быть содержание кислорода в водороде в поплавковом гидрозатворе, бачке продувки и водородоотделительном баке маслоочистительной установки генератора?</t>
  </si>
  <si>
    <t>Должно быть не более 3 %</t>
  </si>
  <si>
    <t>Должно быть не более 4 %</t>
  </si>
  <si>
    <t>Должно быть не более 5 %</t>
  </si>
  <si>
    <t>Какое должно быть содержание водорода в картерах подшипников, сливных маслопроводах уплотнений вала (с воздушной стороны), экранированных токопроводах, кожухах линейных и нулевых выводов?</t>
  </si>
  <si>
    <t>Должно быть менее 1 %</t>
  </si>
  <si>
    <t>Должно быть в пределах 1,1 - 1,2 %</t>
  </si>
  <si>
    <t>Должно быть в пределах 1,3 - 1,4 %</t>
  </si>
  <si>
    <t>Должно быть в пределах 1,9 - 2,1 %</t>
  </si>
  <si>
    <t>При каких значениях содержания водорода в картерах подшипников, сливных маслопроводах уплотнений вала (с воздушной стороны) не допускается работа турбогенератора?</t>
  </si>
  <si>
    <t>Более 2 %</t>
  </si>
  <si>
    <t>При значениях 0,8 - 1,1 %</t>
  </si>
  <si>
    <t>При значениях 1,2 -1,4 %</t>
  </si>
  <si>
    <t>При значениях 1,5 - 1,8 %</t>
  </si>
  <si>
    <t>Должно быть не более 20 %</t>
  </si>
  <si>
    <t>Должно быть в пределах 21 - 21,5 %</t>
  </si>
  <si>
    <t>Должно быть в пределах 21,5 - 22 %</t>
  </si>
  <si>
    <t>Должно быть в пределах 22,5 - 23 %</t>
  </si>
  <si>
    <t>Какое должно быть обеспечено избыточное давление масла на всасывающих магистралях маслонасосов синхронных компенсаторов при работе на водородном охлаждении?</t>
  </si>
  <si>
    <t>Не более 5 % в сутки</t>
  </si>
  <si>
    <t>В пределах 5,5 - 6 % в сутки</t>
  </si>
  <si>
    <t>10 % общего количества газа при рабочем давлении</t>
  </si>
  <si>
    <t>15 % общего количества газа при рабочем давлении</t>
  </si>
  <si>
    <t>Не более 10 % в сутки от общего количества газа при рабочем давлении</t>
  </si>
  <si>
    <t>В пределах 10,5 -11 % в сутки от общего количества газа при рабочем давлении</t>
  </si>
  <si>
    <t>В пределах 1 - 2 % в час от общего количества газа при минимальном давлении</t>
  </si>
  <si>
    <t>В пределах 2,5 - 3 % в час от общего количества газа при минимальном давлении</t>
  </si>
  <si>
    <t>Разрешается, если будет проведено измерение сопротивления изоляции обмоток относительно корпуса и между собой</t>
  </si>
  <si>
    <t>Разрешается, если будет проведено измерение сопротивления обмоток при постоянном токе в холодном состоянии</t>
  </si>
  <si>
    <t>В течение какого времени допускается работа генераторов (компенсаторов) для отыскания места замыкания, перевода нагрузки при появлении замыкания на землю в цепях генераторного напряжения блочных генераторов (компенсаторов), имеющих электрическую связь с сетью собственных нужд или потребителей и включенных на сборные шины генераторов (компенсаторов), когда емкостный ток замыкания не превышает 5 А и защиты действуют на сигнал или нечувствительны?</t>
  </si>
  <si>
    <t>Не более 2 часов</t>
  </si>
  <si>
    <t>В течение 3 - 4 часов, по решению технического руководителя организации</t>
  </si>
  <si>
    <t>В течение 4 - 5 часов, по решению технического руководителя организации</t>
  </si>
  <si>
    <t>В течение 5 - 6 часов, по решению руководителя организации</t>
  </si>
  <si>
    <t>Не более чем за 1 час</t>
  </si>
  <si>
    <t>В течение 2 - 3 часов, по решению технического руководителя организации</t>
  </si>
  <si>
    <t>В течение 4 - 5 часов, по решению руководителя организации</t>
  </si>
  <si>
    <t>При какой разности токов в фазах допускается длительная работа гидрогенераторов с непосредственным водяным охлаждением обмотки статора?</t>
  </si>
  <si>
    <t>При разности токов 10 %</t>
  </si>
  <si>
    <t>При разности токов 15 %</t>
  </si>
  <si>
    <t>При разности токов 17 %</t>
  </si>
  <si>
    <t>При разности токов 20 %</t>
  </si>
  <si>
    <t>Допускается ли работа гидрогенераторов и синхронных компенсаторов с замыканием на землю в цепи возбуждения?</t>
  </si>
  <si>
    <t>Допускается оставить генератор в работе не более 1 ч, если при возникновении замыкания на землю и переводе на резервный возбудитель замыкание на землю исчезнет</t>
  </si>
  <si>
    <t>Устанавливается инструкцией завода-изготовителя</t>
  </si>
  <si>
    <t>При появлении сигнала о замыкании на землю турбогенератор должен в течение 1 ч разгружен, отключен от сети и выведен в ремонт</t>
  </si>
  <si>
    <t>Работа гидрогенераторов и синхронных компенсаторов с замыканием на землю в цепи возбуждения не допускается</t>
  </si>
  <si>
    <t>Допускается ли несинхронная работа отдельного возбужденного генератора любого типа относительно других генераторов электростанции?</t>
  </si>
  <si>
    <t>Допустимая нагрузка и продолжительность работы в асинхронном режиме устанавливается на основании указаний заводских инструкций</t>
  </si>
  <si>
    <t>Допустимость асинхронных режимов турбогенераторов по их воздействию на сеть должна быть установлена расчетами или испытаниями</t>
  </si>
  <si>
    <t>Несинхронная работа отдельного возбужденного генератора любого типа относительно других генераторов электростанции не допускается</t>
  </si>
  <si>
    <t>Каким должно быть сопротивление изоляции всей цепи возбуждения генераторов и синхронных компенсаторов с газовым охлаждением обмотки ротора и с воздушным охлаждением элементов системы возбуждения?</t>
  </si>
  <si>
    <t>Не менее 0,5 МОм</t>
  </si>
  <si>
    <t>0,4 МОм</t>
  </si>
  <si>
    <t>0,3 МОм</t>
  </si>
  <si>
    <t>С какой периодичностью должна проверяться исправность изоляции подшипников и уплотнений вала турбогенераторов, подшипников синхронных компенсаторов с воздушным охлаждением и возбудителей, а также подшипников и подпятников гидрогенераторов (если позволяет конструкция последних)?</t>
  </si>
  <si>
    <t>Один раз в квартал</t>
  </si>
  <si>
    <t>Один раз в 6 месяцев</t>
  </si>
  <si>
    <t>Только при капитальном ремонте</t>
  </si>
  <si>
    <t>Какой запас водорода должен быть на электростанциях, где установлены генераторы с водородным охлаждением?</t>
  </si>
  <si>
    <t>10-дневный эксплуатационный расход и однократное заполнение одного генератора наибольшего газового объема</t>
  </si>
  <si>
    <t>5-дневный эксплуатационный расход и заполнение одного генератора наибольшего газового объема</t>
  </si>
  <si>
    <t>5-дневный эксплуатационный расход и однократное заполнение двух генераторов наименьшего газового объема</t>
  </si>
  <si>
    <t>5-дневный эксплуатационный расход, при возможности доставки водорода от поставщиков в течение 2 суток</t>
  </si>
  <si>
    <t>На сколько допускается уменьшать запас водорода в ресиверах при наличии на электростанции, где установлены генераторы с водородным охлаждением, резервного электролизера?</t>
  </si>
  <si>
    <t>Допускается уменьшать запас водорода в ресиверах на 50 %</t>
  </si>
  <si>
    <t>Допускается уменьшать запас водорода в ресиверах на 60 %</t>
  </si>
  <si>
    <t>Допускается уменьшать запас водорода в ресиверах на 70 %</t>
  </si>
  <si>
    <t>20-дневный эксплуатационный расход водорода и однократное заполнение одного компенсатора с наибольшим газовым объемом</t>
  </si>
  <si>
    <t>10-дневный эксплуатационный расход водорода и однократное заполнение одного компенсатора с наибольшим газовым объемом</t>
  </si>
  <si>
    <t>10-дневный эксплуатационный расход водорода и однократное заполнение одного компенсатора с наименьшим газовым объемом</t>
  </si>
  <si>
    <t>10-дневный эксплуатационный расход водорода, при возможности доставки водорода от поставщиков в течение 2 суток</t>
  </si>
  <si>
    <t>7-дневный эксплуатационный расход водорода и однократное заполнение одного компенсатора с наибольшим газовым объемом</t>
  </si>
  <si>
    <t>5-дневный эксплуатационный расход водорода и однократное заполнение одного компенсатора с наибольшим газовым объемом</t>
  </si>
  <si>
    <t>3-дневный эксплуатационный расход водорода и однократное заполнение одного компенсатора с наибольшим газовым объемом</t>
  </si>
  <si>
    <t>Сообщить непосредственному руководителю</t>
  </si>
  <si>
    <t>Вызвать пожарную охрану</t>
  </si>
  <si>
    <t>Немедленно отключить турбину, снять возбуждение и отключить генератор от сети</t>
  </si>
  <si>
    <t>90-100 % номинального</t>
  </si>
  <si>
    <t>100-105 % номинального</t>
  </si>
  <si>
    <t>105-110 % номинального</t>
  </si>
  <si>
    <t>Разрешается только 1 пуск</t>
  </si>
  <si>
    <t>Разрешается 2 раза подряд</t>
  </si>
  <si>
    <t>3 раза после охлаждения электродвигателя в течение времени, определяемого заводской инструкцией для данного типа электродвигателя</t>
  </si>
  <si>
    <t>4 раза после охлаждения электродвигателя в течение времени, определяемого заводской инструкцией для данного типа электродвигателя</t>
  </si>
  <si>
    <t>Сколько раз подряд разрешается пускать из горячего состояния электродвигатели с короткозамкнутыми роторами, если заводской инструкцией не допускается большего количества пусков?</t>
  </si>
  <si>
    <t>Разрешается 1 раз</t>
  </si>
  <si>
    <t>Два раза после охлаждения электродвигателя в течение времени, определяемого заводской инструкцией для данного типа электродвигателя</t>
  </si>
  <si>
    <t>Три раза после охлаждения электродвигателя в течение времени, определяемого заводской инструкцией для данного типа электродвигателя</t>
  </si>
  <si>
    <t>Четыре раза после охлаждения электродвигателя в течение времени, определяемого заводской инструкцией для данного типа электродвигателя</t>
  </si>
  <si>
    <t>Только при несчастных случаях с людьми</t>
  </si>
  <si>
    <t>Только при появлении дыма или огня из корпуса электродвигателя, его пусковых и возбудительных устройств</t>
  </si>
  <si>
    <t>Только при появлении дыма или огня из шкафов регулируемого электропривода</t>
  </si>
  <si>
    <t>В любом из перечисленных случаев, а так же при поломке приводимого механизма</t>
  </si>
  <si>
    <t>Только при появлении запаха горелой изоляции</t>
  </si>
  <si>
    <t>Только при недопустимом возрастании температуры подшипников</t>
  </si>
  <si>
    <t>Только при угрозе повреждения электродвигателей (заливание водой, запаривание, ненормальный шум)</t>
  </si>
  <si>
    <t>В любом из перечисленных случаев, включая перегрузку выше допустимых значений</t>
  </si>
  <si>
    <t>Какое соотношение значения давления масла и воды должно соблюдаться при масловодяном охлаждении трансформаторов при минимальном уровне масла в расширителе трансформатора?</t>
  </si>
  <si>
    <t>Давление масла и воды должно быть равным</t>
  </si>
  <si>
    <t>При каких условиях должна включаться и отключаться система циркуляции воды при масловодяном охлаждении трансформаторов?</t>
  </si>
  <si>
    <t>Включается после включения рабочих масляных насосов при температуре верхних слоев масла не ниже 15 °С и отключается при понижении температуры масла до 10 °С, если иное не оговорено в заводской технической документации</t>
  </si>
  <si>
    <t>Включается после включения рабочих масляных насосов при температуре нижних слоев масла не ниже 15 °С и отключается при понижении температуры масла до 10 °С, если иное не оговорено в заводской технической документации</t>
  </si>
  <si>
    <t>Включается после включения рабочих масляных насосов при температуре верхних слоев масла не ниже 20 °С и отключается при понижении температуры масла до 10 °С, если иное не оговорено в заводской технической документации</t>
  </si>
  <si>
    <t>Включается после включения рабочих масляных насосов при температуре нижних слоев масла не ниже 20 °С и отключается при понижении температуры масла до 15 °С, если иное не оговорено в заводской технической документации</t>
  </si>
  <si>
    <t>Назначение трансформатора (реактора)</t>
  </si>
  <si>
    <t>Место установки трансформатора (реактора)</t>
  </si>
  <si>
    <t>Техническое состояние трансформатора (реактора)</t>
  </si>
  <si>
    <t>Нагрузочная способность трансформатора (реактора)</t>
  </si>
  <si>
    <t>В черный цвет - рукоятки приводов заземляющих ножей, а заземляющие ножи, как правило, - в красный</t>
  </si>
  <si>
    <t>В коричневый цвет - рукоятки приводов заземляющих ножей, а заземляющие ножи, как правило, - в желтый</t>
  </si>
  <si>
    <t>Как правило, в зеленый цвет</t>
  </si>
  <si>
    <t>Не реже 1 раза в 1 сутки</t>
  </si>
  <si>
    <t>Один раз в 3 суток</t>
  </si>
  <si>
    <t>Один раз в 7 дней</t>
  </si>
  <si>
    <t>Один раз в месяц</t>
  </si>
  <si>
    <t>На высоте 10 - 15 см от уровня пола</t>
  </si>
  <si>
    <t>На высоте 20 - 25 см от уровня пола</t>
  </si>
  <si>
    <t>На расстоянии 10 - 15 см от уровня потолка</t>
  </si>
  <si>
    <t>На расстоянии 1,7 - 1,8 м от уровня пола</t>
  </si>
  <si>
    <t>30 суток</t>
  </si>
  <si>
    <t>5 суток</t>
  </si>
  <si>
    <t>6 часов</t>
  </si>
  <si>
    <t>Не более чем за 8 часов</t>
  </si>
  <si>
    <t>За 5 суток</t>
  </si>
  <si>
    <t>За 15 суток</t>
  </si>
  <si>
    <t>За 30 суток</t>
  </si>
  <si>
    <t>20 кОм</t>
  </si>
  <si>
    <t>10 кОм</t>
  </si>
  <si>
    <t>6 кОм</t>
  </si>
  <si>
    <t>5 кОм</t>
  </si>
  <si>
    <t>3 кОм</t>
  </si>
  <si>
    <t>Два раза в 3 месяца</t>
  </si>
  <si>
    <t>При какой температуре конденсаторов, для конденсаторов климатического исполнения У и Т, не допускается включение конденсаторной установки?</t>
  </si>
  <si>
    <t>При температуре конденсаторов ниже минус 40 °С</t>
  </si>
  <si>
    <t>При температуре конденсаторов минус 50 °С</t>
  </si>
  <si>
    <t>При температуре конденсаторов минус 55 °С</t>
  </si>
  <si>
    <t>При температуре конденсаторов минус 60 °С</t>
  </si>
  <si>
    <t>При какой разности токов в фазах работа конденсаторной установки не допускается?</t>
  </si>
  <si>
    <t>Более чем на 10 %</t>
  </si>
  <si>
    <t>На 3 %, при ручном управлении конденсаторной установки</t>
  </si>
  <si>
    <t>На 5 %, при ручном управлении конденсаторной установки</t>
  </si>
  <si>
    <t>На 7 %, при автоматическом управлении конденсаторной установки</t>
  </si>
  <si>
    <t>С какой периодичностью должен производиться осмотр конденсаторной установки без отключения?</t>
  </si>
  <si>
    <t>С какой периодичностью должны производиться верховые осмотры с выборочной проверкой проводов и тросов в зажимах и в дистанционных распорках на воздушной линии электропередачи напряжением 35 кВ и выше или их участках, имеющих срок службы 20 лет и более или проходящих в зонах интенсивного загрязнения, а также по открытой местности?</t>
  </si>
  <si>
    <t>Не реже 1 раза в 6 лет</t>
  </si>
  <si>
    <t>Один раз в 12 лет</t>
  </si>
  <si>
    <t>Один раз в 10 лет</t>
  </si>
  <si>
    <t>Не реже одного раза в два года</t>
  </si>
  <si>
    <t>С периодичностью, приведенной в типовой инструкции по эксплуатации ВЛ</t>
  </si>
  <si>
    <t>Через три года после ввода в эксплуатацию ВЛ, далее - не реже одного раза в год</t>
  </si>
  <si>
    <t>Через 3-6 лет после ввода воздушной линии электропередачи в эксплуатацию, далее - не реже 1 раза в 3 года, а также перед подъемом на опору или сменой деталей</t>
  </si>
  <si>
    <t>С какой периодичностью должен выполняться капитальный ремонт воздушных линий электропередачи с деревянными опорами?</t>
  </si>
  <si>
    <t>С какой периодичностью должен выполняться капитальный ремонт на воздушной линии электропередачи с железобетонными и металлическими опорами?</t>
  </si>
  <si>
    <t>На 30 %</t>
  </si>
  <si>
    <t>На 35 %</t>
  </si>
  <si>
    <t>На 40 %</t>
  </si>
  <si>
    <t>На 45 %</t>
  </si>
  <si>
    <t>На 15 %</t>
  </si>
  <si>
    <t>Какая допускается перегрузка по току для кабелей, находящихся в эксплуатации более 15 лет?</t>
  </si>
  <si>
    <t>Не должна превышать 10 %</t>
  </si>
  <si>
    <t>На 18 % длительно допустимой нагрузки продолжительностью не более 6 ч в сутки в течение 5 суток, но не более 100 ч в год, если нагрузка в остальные периоды не превышает длительно допустимой</t>
  </si>
  <si>
    <t>Перегрузка не допускается</t>
  </si>
  <si>
    <t>Какая допускается перегрузка по току для кабелей с пропитанной бумажной изоляцией на напряжение 20 и 35 кВ?</t>
  </si>
  <si>
    <t>На 30 % длительно допустимой нагрузки продолжительностью не более 6 ч в сутки в течение 5 суток, но не более 100 ч в год, если нагрузка в остальные периоды не превышает длительно допустимой</t>
  </si>
  <si>
    <t>Не должна превышать 15 %</t>
  </si>
  <si>
    <t>Перегрузка указанных кабелей не допускается</t>
  </si>
  <si>
    <t>На каком расстоянии друг от друга должны быть вывешены бирки с указанием марки, напряжения, сечения, номера или наименования линии на открыто проложенных кабелях?</t>
  </si>
  <si>
    <t>Через 50 метров</t>
  </si>
  <si>
    <t>Через 55 метров</t>
  </si>
  <si>
    <t>Через 60 метров</t>
  </si>
  <si>
    <t>Через 65 метров</t>
  </si>
  <si>
    <t>Один раз в 12 месяцев</t>
  </si>
  <si>
    <t>В оперативном журнале</t>
  </si>
  <si>
    <t>Какие требования установлены к монтажу концевых заделок контрольных кабелей?</t>
  </si>
  <si>
    <t>Концы свободных жил контрольных кабелей должны быть изолированы</t>
  </si>
  <si>
    <t>Концы свободных жил контрольных кабелей должны быть тщательно обезжирены</t>
  </si>
  <si>
    <t>Концы свободных жил контрольных кабелей должны быть уложены в пучки без перекрещиваний</t>
  </si>
  <si>
    <t>Сколько эпоксидных соединительных муфт допускается монтировать на одном контрольном кабеле?</t>
  </si>
  <si>
    <t>Не более одного соединения (в среднем) на каждые 50 м кабеля</t>
  </si>
  <si>
    <t>Два соединения (в среднем) на каждые 75 м для кабеля с металлической оболочкой</t>
  </si>
  <si>
    <t>Три соединения (в среднем) на каждые 100 м для кабеля с резиновой оболочкой</t>
  </si>
  <si>
    <t>Пять соединений (в среднем) на каждые 200 м для кабеля с поливинилхлоридной оболочкой</t>
  </si>
  <si>
    <t>Такое соединение не допускается</t>
  </si>
  <si>
    <t>Допускается для электроустановок постоянного напряжения 127 В, находящихся в помещениях без повышенной опасности</t>
  </si>
  <si>
    <t>Допускается для электроустановок переменного напряжения до 300 В, при присоединении к одному заземляющему проводнику не более трех элементов установки</t>
  </si>
  <si>
    <t>Каким цветом должны быть окрашены открыто проложенные заземляющие проводники?</t>
  </si>
  <si>
    <t>Черным</t>
  </si>
  <si>
    <t>Желтым</t>
  </si>
  <si>
    <t>Красным</t>
  </si>
  <si>
    <t>Коричневым</t>
  </si>
  <si>
    <t>Не реже 1 раза в 12 лет</t>
  </si>
  <si>
    <t>Вопрос 96</t>
  </si>
  <si>
    <t>Вопрос 97</t>
  </si>
  <si>
    <t>Вопрос 98</t>
  </si>
  <si>
    <t>Вопрос 99</t>
  </si>
  <si>
    <t>В каких случаях допускается подвеска проводов воздушной линии электропередачи напряжением до 1000 В любого назначения (осветительных, телефонных, высокочастотных) на конструкциях ОРУ, отдельно стоящих стержневых молниеотводах, прожекторных мачтах, дымовых трубах и градирнях, а также подводка этих линий к взрывоопасным помещениям?</t>
  </si>
  <si>
    <t>Если проводка будет выполнена с учетом требований действующей инструкции по устройству молниезащиты зданий и сооружений</t>
  </si>
  <si>
    <t>Если проводка будет выполнена с соблюдением норм пожарной безопасности в зависимости от класса пожаро- и взрывоопасности  помещений и условий окружающей среды</t>
  </si>
  <si>
    <t>Вопрос 100</t>
  </si>
  <si>
    <t>Один раз в 3 года</t>
  </si>
  <si>
    <t>Вопрос 101</t>
  </si>
  <si>
    <t>С какой периодичностью должно производиться измерение емкостных токов, токов дугогасящих реакторов, токов замыкания на землю и напряжений смещения нейтрали в сетях с компенсацией емкостного тока?</t>
  </si>
  <si>
    <t>Производится при вводе в эксплуатацию дугогасящих реакторов, и далее - один раз в 6 лет</t>
  </si>
  <si>
    <t>Производится только при значительных изменениях режимов сети</t>
  </si>
  <si>
    <t>Вопрос 102</t>
  </si>
  <si>
    <t>Допускается ли установка дугогасящих реакторов на тупиковых подстанциях?</t>
  </si>
  <si>
    <t>Допускается, в зависимости от принятой схемы подстанции и вариантов соединения обмоток трансформатора</t>
  </si>
  <si>
    <t>Не допускается из-за их малой эффективности в условиях подстанции</t>
  </si>
  <si>
    <t>Вопрос 103</t>
  </si>
  <si>
    <t>Что не допускается при подключении дугогасящих реакторов на подстанциях? </t>
  </si>
  <si>
    <t>Подключать дугогасящие реакторы к нейтралям трансформаторов, генераторов или синхронных компенсаторов через разъединители</t>
  </si>
  <si>
    <t>Использовать для подключения дугогасящих реакторов трансформаторы со схемой соединения обмоток звезда-треугольник</t>
  </si>
  <si>
    <t>Обеспечивать соединение с общим заземляющим устройством через трансформатор тока ввод дугогасящего реактора, предназначенный для заземления</t>
  </si>
  <si>
    <t>Подключать дугогасящие реакторы к трансформаторам, защищенным плавкими предохранителями</t>
  </si>
  <si>
    <t>Вопрос 104</t>
  </si>
  <si>
    <t>Чем должны отличатся светильники аварийного освещения от светильников рабочего освещения?</t>
  </si>
  <si>
    <t>Знаками или окраской</t>
  </si>
  <si>
    <t>Исполнением и сроком службы</t>
  </si>
  <si>
    <t>Уровнем светового потока и отсутствием слепящего воздействия</t>
  </si>
  <si>
    <t>Источником света</t>
  </si>
  <si>
    <t>Вопрос 105</t>
  </si>
  <si>
    <t>Какая освещенность должна обеспечиваться светильниками аварийного освещения на фасадах панелей основного щита в помещениях главного, центрального и блочного щитов управления электростанций и подстанций, а также на диспетчерских пунктах?</t>
  </si>
  <si>
    <t>Не менее 30 лк</t>
  </si>
  <si>
    <t>15 лк при наличии на каждом рабочем месте переносного аккумуляторного фонаря</t>
  </si>
  <si>
    <t>20 лк при наличии на 75 % рабочих местах переносных аккумуляторных фонарей</t>
  </si>
  <si>
    <t>25 лк при наличии на 50 % рабочих местах переносных аккумуляторных фонарей</t>
  </si>
  <si>
    <t>Вопрос 106</t>
  </si>
  <si>
    <t>Вопрос 107</t>
  </si>
  <si>
    <t>Какое допустимое напряжение должно применяться на переносных ручных светильниках ремонтного освещения при повышенной опасности поражения электрическим током?</t>
  </si>
  <si>
    <t>Не выше 12 В</t>
  </si>
  <si>
    <t>24 В, при использовании основных средств защиты от электрического тока</t>
  </si>
  <si>
    <t>36 В, при использовании основных средств защиты от электрического тока</t>
  </si>
  <si>
    <t>42 В, при использовании основных и дополнительных средств защиты от электрического тока</t>
  </si>
  <si>
    <t>Вопрос 108</t>
  </si>
  <si>
    <t>Вопрос 109</t>
  </si>
  <si>
    <t>Какое понижение напряжения допускается у наиболее удаленных ламп сети внутреннего рабочего освещения, а также прожекторных установок?</t>
  </si>
  <si>
    <t>Не более 5 % номинального напряжения</t>
  </si>
  <si>
    <t>6,5 % номинального напряжения, при наличии локальных источников освещения</t>
  </si>
  <si>
    <t>7,5 % номинального напряжения, при наличии локальных источников освещения</t>
  </si>
  <si>
    <t>10 % номинального напряжения, при наличии локальных источников освещения</t>
  </si>
  <si>
    <t>Вопрос 110</t>
  </si>
  <si>
    <t>В какие сроки должна производиться проверка действия автомата аварийного освещения осветительной сети?</t>
  </si>
  <si>
    <t>Не реже 1 раза в месяц в дневное время</t>
  </si>
  <si>
    <t>Один раз в 2 месяца в темное время</t>
  </si>
  <si>
    <t>Два раза в 3 месяца в дневное время</t>
  </si>
  <si>
    <t>Один раз в квартал в темное время</t>
  </si>
  <si>
    <t>Вопрос 111</t>
  </si>
  <si>
    <t>В какие сроки должна производиться проверка исправности аварийного освещения при отключении рабочего освещения?</t>
  </si>
  <si>
    <t>Два раза в год</t>
  </si>
  <si>
    <t>Только при вводе в эксплуатацию и в дальнейшем по мере необходимости</t>
  </si>
  <si>
    <t>Вопрос 112</t>
  </si>
  <si>
    <t>Вопрос 113</t>
  </si>
  <si>
    <t>При какой разности давления в регуляторах давления водорода и кислорода должна сработать технологическая защита на отключение преобразовательных агрегатов (двигателей-генераторов) электролизной установки?</t>
  </si>
  <si>
    <t>Вопрос 114</t>
  </si>
  <si>
    <t>При каком содержании водорода в кислороде должна сработать технологическая защита на отключение преобразовательных агрегатов (двигателей-генераторов) электролизной установки?</t>
  </si>
  <si>
    <t>При содержании 2 %</t>
  </si>
  <si>
    <t>При содержании 1,5 %</t>
  </si>
  <si>
    <t>При содержании 1,0 %</t>
  </si>
  <si>
    <t>При содержании 0,5 %</t>
  </si>
  <si>
    <t>Вопрос 115</t>
  </si>
  <si>
    <t>При каком содержании кислорода в водороде должна сработать технологическая защита на отключение преобразовательных агрегатов (двигателей-генераторов) электролизной установки?</t>
  </si>
  <si>
    <t>При содержании 1 %</t>
  </si>
  <si>
    <t>При содержании 0,75 %</t>
  </si>
  <si>
    <t>При содержании 0,25 %</t>
  </si>
  <si>
    <t>Вопрос 116</t>
  </si>
  <si>
    <t>В течение какого времени после получения сигнала технологической защиты оперативный персонал должен прибыть на электролизную установку?</t>
  </si>
  <si>
    <t>Не позднее чем через 15 минут</t>
  </si>
  <si>
    <t>В течение 30 минут</t>
  </si>
  <si>
    <t>В течение 45 минут (с проверкой готовности СИЗ)</t>
  </si>
  <si>
    <t>В течение 1 часа в ночное время</t>
  </si>
  <si>
    <t>Вопрос 117</t>
  </si>
  <si>
    <t>С какой периодичностью должен проводиться химический анализ содержания кислорода в водороде и водорода в кислороде при неисправности одного из автоматических газоанализаторов?</t>
  </si>
  <si>
    <t>Каждые 2 часа</t>
  </si>
  <si>
    <t>Каждые 3 часа</t>
  </si>
  <si>
    <t>Один раз в смену</t>
  </si>
  <si>
    <t>Каждые 4 часа</t>
  </si>
  <si>
    <t>Вопрос 118</t>
  </si>
  <si>
    <t>Какое регулировочное давление должно устанавливаться на регуляторах давления водорода и кислорода и на ресиверах предохранительных клапанов электролизной установки?</t>
  </si>
  <si>
    <t>1,15 номинального</t>
  </si>
  <si>
    <t>1,15 минимального</t>
  </si>
  <si>
    <t>1,15 максимального</t>
  </si>
  <si>
    <t>1,15 пробного</t>
  </si>
  <si>
    <t>Вопрос 119</t>
  </si>
  <si>
    <t>С какой периодичностью должно проверяться действие технологических защит, предупредительной и аварийной сигнализации и состояние обратных клапанов в процессе эксплуатации электролизной установки?</t>
  </si>
  <si>
    <t>Не реже 1 раза в 3 месяца</t>
  </si>
  <si>
    <t>Один раз в 9 месяцев</t>
  </si>
  <si>
    <t>Вопрос 120</t>
  </si>
  <si>
    <t>Какой запас трансформаторного масла должен постоянно храниться на электростанциях?</t>
  </si>
  <si>
    <t>В объеме, равном (или более) вместимости одного самого вместительного масляного выключателя, и запас на доливки не менее 1% всего масла, залитого в оборудование</t>
  </si>
  <si>
    <t>10 % объема масла, залитого в трансформатор наибольшей емкости</t>
  </si>
  <si>
    <t>2 % залитого в оборудование</t>
  </si>
  <si>
    <t>1 % залитого в оборудование</t>
  </si>
  <si>
    <t>Вопрос 121</t>
  </si>
  <si>
    <t>Какой запас трансформаторного масла должен постоянно храниться в организациях, эксплуатирующих электрические сети (в районах)?</t>
  </si>
  <si>
    <t>Не менее 10 % объема масла, залитого в трансформатор наибольшей емкости</t>
  </si>
  <si>
    <t>Не менее 2 % залитого в оборудование</t>
  </si>
  <si>
    <t>Не менее 1 % залитого в оборудование</t>
  </si>
  <si>
    <t>Вопрос 122</t>
  </si>
  <si>
    <t>С какой периодичностью должен проводиться визуальный контроль масла, применяемого в паровых турбинах и турбонасосах?</t>
  </si>
  <si>
    <t>Один раз в сутки</t>
  </si>
  <si>
    <t>Вопрос 123</t>
  </si>
  <si>
    <t>Какой постоянный запас нефтяного турбинного масла должен храниться на электростанциях и в организациях, эксплуатирующих электрические сети?</t>
  </si>
  <si>
    <t>Не менее годовой потребности на доливки для одного турбоагрегата</t>
  </si>
  <si>
    <t>В количестве равном (или более) вместимости маслосистемы самого крупного агрегата, и запас на доливки не менее 45-дневной потребности</t>
  </si>
  <si>
    <t>В количестве равном (или более) вместимости масляной системы одного синхронного компенсатора и запас на доливки не менее 45-дневной потребности</t>
  </si>
  <si>
    <t>В количестве 60-дневной потребности</t>
  </si>
  <si>
    <t>Вопрос 124</t>
  </si>
  <si>
    <t>Вопрос 125</t>
  </si>
  <si>
    <t>Не менее 45-дневной потребности</t>
  </si>
  <si>
    <t>Запас в объеме 40-дневной потребности</t>
  </si>
  <si>
    <t>Запас в объеме 30-дневной потребности</t>
  </si>
  <si>
    <t>Запас в объеме 25-дневной потребности</t>
  </si>
  <si>
    <t>Вопрос 126</t>
  </si>
  <si>
    <t>Не более 0,5 % массы</t>
  </si>
  <si>
    <t>0,55 - 0,6 % массы</t>
  </si>
  <si>
    <t>0,65 - 0,7 % массы</t>
  </si>
  <si>
    <t>0,75 -0,8 % массы</t>
  </si>
  <si>
    <t>Вопрос 127</t>
  </si>
  <si>
    <t>Вопрос 128</t>
  </si>
  <si>
    <t>Не реже 1 раза в год</t>
  </si>
  <si>
    <t>Вопрос 129</t>
  </si>
  <si>
    <t>Вопрос 130</t>
  </si>
  <si>
    <t>Персонал, обслуживающий РУ</t>
  </si>
  <si>
    <t>Персонал, обслуживающий РУ или КЛ</t>
  </si>
  <si>
    <t>Персонал, обслуживающий РУ и КЛ</t>
  </si>
  <si>
    <t>Вопрос 131</t>
  </si>
  <si>
    <t>Какое требование Правил технической эксплуатации электрических станций и сетей Российской Федерации к эксплуатации электродвигателей с короткозамкнутыми роторами указано неверно?</t>
  </si>
  <si>
    <t>Электродвигатели с короткозамкнутыми роторами разрешается пускать из горячего состояния 1 раз. Последующие пуски разрешаются после охлаждения электродвигателя в течение времени, определяемого заводской инструкцией для данного типа электродвигателя</t>
  </si>
  <si>
    <t>Ежегодно</t>
  </si>
  <si>
    <t>Один раз в 2 года</t>
  </si>
  <si>
    <t>Как должны фиксироваться оперативные переговоры на всех уровнях диспетчерского управления и оперативные переговоры начальников смен электростанций и крупных подстанций?</t>
  </si>
  <si>
    <t>Должны автоматически передаваться системному оператору</t>
  </si>
  <si>
    <t>Должны автоматически передаваться в региональное диспетчерское управление</t>
  </si>
  <si>
    <t>Допускается с уведомлением вышестоящего диспетчерского персонала, если за смену не было инцидентов</t>
  </si>
  <si>
    <t>Допускается, если следующий по графику работник задерживается более тридцати минут</t>
  </si>
  <si>
    <t>Допускается с уведомлением вышестоящего диспетчерского персонала, если работник почувствовал резкое недомогание</t>
  </si>
  <si>
    <t>Уход с дежурства без сдачи смены не допускается</t>
  </si>
  <si>
    <t>Все вышеперечисленное</t>
  </si>
  <si>
    <t>Какие данные не должны учитываться и использоваться при планировании режимов работы?</t>
  </si>
  <si>
    <t>Прогноз потребления энергосистем, объединенных и единой энергосистем России электрической энергии и мощности на год, квартал, месяц, неделю, сутки и каждые полчаса (час)</t>
  </si>
  <si>
    <t>Характеристики электрических станций с точки зрения готовности их оборудования к несению нагрузки и обеспеченности энергоресурсами, а также технико-экономические характеристики оборудования</t>
  </si>
  <si>
    <t>Нормы расхода гидроэнергоресурсов, устанавливаемые для ГЭС действующими межведомственными документами и заданиями государственных органов с учетом интересов других водопользователей</t>
  </si>
  <si>
    <t>Внешние климатические условия эксплуатации электрических станций и сетей</t>
  </si>
  <si>
    <t>Инспектору Ростехнадзора</t>
  </si>
  <si>
    <t>Соответствие показателей напряжения требованиям государственного стандарта</t>
  </si>
  <si>
    <t>Соответствие уровня напряжения значениям, допустимым для оборудования электрических станций и сетей с учетом допустимых эксплуатационных повышений напряжения промышленной частоты на электрооборудовании</t>
  </si>
  <si>
    <t>Необходимый запас устойчивости энергосистем</t>
  </si>
  <si>
    <t>Минимум потерь электроэнергии в электрических сетях энергосистем</t>
  </si>
  <si>
    <t>Каким образом задается порядок использования источников реактивной мощности потребителей?</t>
  </si>
  <si>
    <t>Порядок задается локальным нормативным актом энергоснабжающей организацией</t>
  </si>
  <si>
    <t>Порядок задается правилами технической эксплуатации электрических станций и сетей Российской Федерации</t>
  </si>
  <si>
    <t>Всеми вышеперечисленными способами</t>
  </si>
  <si>
    <t>Путем секционирования шин</t>
  </si>
  <si>
    <t>Путем автоматического ввода резервного питания любой секции шин СН всех напряжений</t>
  </si>
  <si>
    <t>Путем распределения механизмов СН по секциям шин из условия минимального нарушения работы электростанции или подстанции в случае выхода из строя любой секции</t>
  </si>
  <si>
    <t xml:space="preserve">Не допускается </t>
  </si>
  <si>
    <t>Выяснить, какие работы выполняются по заявкам, нарядам и распоряжениям на закрепленном за ним участке</t>
  </si>
  <si>
    <t>Не должны</t>
  </si>
  <si>
    <t>Правила по охране труда при эксплуатации электроустановок</t>
  </si>
  <si>
    <t>На работников промышленных предприятий, в составе которых имеются электроустановки</t>
  </si>
  <si>
    <t>На работников организаций независимо от форм собственности и организационно-правовых форм и других физических лиц, занятых техническим обслуживанием электроустановок, проводящих в них оперативные переключения, организующих и выполняющих испытания и измерения</t>
  </si>
  <si>
    <t>На работников всех организаций независимо от формы собственности, занятых техническим обслуживанием электроустановок и выполняющих в них строительные, монтажные и ремонтные работы</t>
  </si>
  <si>
    <t>Отсоединение и присоединение кабеля, проводов электродвигателя и отдельных электроприемников инженерного оборудования зданий и сооружений</t>
  </si>
  <si>
    <t xml:space="preserve">Ремонт пусковой и коммутационной аппаратуры </t>
  </si>
  <si>
    <t>Ремонт отдельно расположенных магнитных станций и блоков управления, уход за щеточным аппаратом электрических машин и смазка подшипников</t>
  </si>
  <si>
    <t xml:space="preserve">Работы, выполняемые со снятием рабочего напряжения с электроустановки или ее части с прикосновением к токоведущим частям, находящимся под наведенным напряжением более 25 В на рабочем месте или на расстоянии от этих токоведущих частей менее допустимого </t>
  </si>
  <si>
    <t>Группу III</t>
  </si>
  <si>
    <t>Группу IV</t>
  </si>
  <si>
    <t>Группу II или III</t>
  </si>
  <si>
    <t>Не менее 0,6 м</t>
  </si>
  <si>
    <t>Без прикосновения не нормируется</t>
  </si>
  <si>
    <t>Менее 2,0 м</t>
  </si>
  <si>
    <t>Менее 1,5 м</t>
  </si>
  <si>
    <t>Ближе 2,0 метров</t>
  </si>
  <si>
    <t>Ближе 2,5 метров</t>
  </si>
  <si>
    <t>Ближе 3,0 метров</t>
  </si>
  <si>
    <t>В сопровождении оперативного персонала, обслуживающего данную электроустановку, имеющего группу IV, либо работника, имеющего право единоличного осмотра</t>
  </si>
  <si>
    <t>В сопровождении оперативного персонала, обслуживающего данную электроустановку, имеющего группу III, либо работника, имеющего право единоличного осмотра</t>
  </si>
  <si>
    <t>В сопровождении опытного работника из числа ремонтного персонала, имеющего группу по электробезопасности не ниже V</t>
  </si>
  <si>
    <t>Входить в камеры, не оборудованные ограждениями, препятствующими приближению к токоведущим частям на расстояния, менее допустимых</t>
  </si>
  <si>
    <t>Проникать за ограждения и барьеры электроустановок</t>
  </si>
  <si>
    <t>Проводить какую-либо работу во время осмотра</t>
  </si>
  <si>
    <t>Открывать двери щитов, сборок, пультов управления и других устройств</t>
  </si>
  <si>
    <t>Только для оказания доврачебной помощи людям, попавшим под напряжение</t>
  </si>
  <si>
    <t>Только для определения визуального расстояния до опоры воздушной линии</t>
  </si>
  <si>
    <t>Только для оперативных переключений с целью ликвидации замыкания и освобождения людей, попавших под напряжение</t>
  </si>
  <si>
    <t>Разрешение дает оперативный персонал энергообъекта</t>
  </si>
  <si>
    <t>Разрешение дает вышестоящий оперативный персонал</t>
  </si>
  <si>
    <t>Разрешение дает административно-технический персонал</t>
  </si>
  <si>
    <t>Предварительного разрешения оперативного персонала не требуется. Напряжение должно быть снято немедленно</t>
  </si>
  <si>
    <t>Экранирующие комплекты</t>
  </si>
  <si>
    <t>Изолирующие накладки</t>
  </si>
  <si>
    <t>Диэлектрические ковры</t>
  </si>
  <si>
    <t>Только при снятии и установке предохранителей пробочного типа</t>
  </si>
  <si>
    <t>Только при снятии и установке предохранителей трансформаторов напряжения</t>
  </si>
  <si>
    <t>В любом из перечисленных случаев</t>
  </si>
  <si>
    <t>Диэлектрические ковры и изолирующие накладки</t>
  </si>
  <si>
    <t>Изолирующие подставки и ручной изолированный инструмент</t>
  </si>
  <si>
    <t>Ключи от электроустановок должны быть пронумерованы и храниться в запираемом ящике. Один комплект должен быть запасным</t>
  </si>
  <si>
    <t>Выдача ключей должна быть заверена подписью работника, ответственного за выдачу и хранение ключей, а также подписью работника, получившего ключи</t>
  </si>
  <si>
    <t>Допускается возвращать ключи от электроустановок оперативному персоналу в течение трех дней после полного окончания работ</t>
  </si>
  <si>
    <t>Первая и последняя анкерные опоры линии</t>
  </si>
  <si>
    <t>Первая и последняя промежуточные опоры линии</t>
  </si>
  <si>
    <t>Только работник из числа оперативного персонала, имеющий группу по электробезопасности не ниже IV</t>
  </si>
  <si>
    <t>Только работник из числа административно-технического персонала, имеющий группу не ниже IV</t>
  </si>
  <si>
    <t>По распоряжению</t>
  </si>
  <si>
    <t>На основании перечня работ, выполняемых в порядке текущей эксплуатации</t>
  </si>
  <si>
    <t>Самовольно</t>
  </si>
  <si>
    <t>Допускается самовольное проведение работ только при возникновении аварийной ситуации с разрешения вышестоящего оперативного персонала</t>
  </si>
  <si>
    <t>Допускается, учитывая важность электроустановки в технологическом процессе, с обязательной записью в оперативном журнале</t>
  </si>
  <si>
    <t>Задание на производство работы, устанавливающее условия безопасного проведения работы, состав бригады и ответственных исполнителей</t>
  </si>
  <si>
    <t>Задание на производство работы, определяющее содержание, место работы и условия безопасного проведения</t>
  </si>
  <si>
    <t>Задание на производство работы, оформленное на специальном бланке установленной формы и определяющее содержание, место работы, время ее начала и окончания</t>
  </si>
  <si>
    <t>Время и способ согласования определяет ответственный руководитель работ</t>
  </si>
  <si>
    <t>Ограждать токоведущие части, находящихся под напряжением, к которым возможно случайное прикосновение</t>
  </si>
  <si>
    <t>Пользоваться изолированным инструментом, применять диэлектрические галоши и перчатки</t>
  </si>
  <si>
    <t>Производство необходимых отключений и принятие мер, препятствующих подаче напряжения на место работы вследствие ошибочного или самопроизвольного включения коммутационных аппаратов</t>
  </si>
  <si>
    <t>Только ответственный руководитель работ, допускающий, производитель работ, наблюдающий и член бригады</t>
  </si>
  <si>
    <t>Все перечисленные работники</t>
  </si>
  <si>
    <t>Под наведенным напряжением</t>
  </si>
  <si>
    <t>Без снятия напряжения на токоведущих частях с изоляцией человека от земли</t>
  </si>
  <si>
    <t>В местах пересечения ВЛ с другими ВЛ и транспортными магистралями, в пролетах пересечения проводов в ОРУ</t>
  </si>
  <si>
    <t>Что входит в обязанности ответственного руководителя при проведении работ в электроустановках?</t>
  </si>
  <si>
    <t>За возможность безопасного осуществления отключения, включения и заземления оборудования, находящегося в его управлении</t>
  </si>
  <si>
    <t>Должны назначаться из числа оперативного персонала, имеющего право ведения оперативных переговоров</t>
  </si>
  <si>
    <t>За наличие, исправность и правильное применение необходимых средств защиты, инструмента, инвентаря и приспособлений</t>
  </si>
  <si>
    <t>За безопасное проведение работы и соблюдение Правил им самим и членами бригады, и за осуществление постоянного контроля за членами бригады</t>
  </si>
  <si>
    <t>При выполнении работ в подземных сооружениях, где возможно появление вредных газов</t>
  </si>
  <si>
    <t>При выполнении работ по перетяжке и замене проводов на ВЛ напряжением до 1000 В, подвешенных на опорах ВЛ напряжением выше 1000 В</t>
  </si>
  <si>
    <t>Отвечает за качественный и количественный состав бригады</t>
  </si>
  <si>
    <t>Отвечает за четкость и полноту целевого инструктажа членов бригады</t>
  </si>
  <si>
    <t>Отвечает за наличие и сохранность установленных на рабочем месте заземлений, ограждений, плакатов и знаков безопасности, запирающих устройств приводов</t>
  </si>
  <si>
    <t>Отвечает за безопасность членов бригады в отношении поражения электрическим током электроустановки</t>
  </si>
  <si>
    <t>На каждого работника, имеющего группу III, допускается включать двух работников, имеющих группу II</t>
  </si>
  <si>
    <t>На каждого работника, имеющего группу III, допускается включать одного работника, имеющего группу II, но не более трех в бригаду</t>
  </si>
  <si>
    <t>По одному на каждого работника, имеющего III группу по электробезопасности</t>
  </si>
  <si>
    <t>Общее число членов бригады, имеющих II группу, не должно превышать трех человек</t>
  </si>
  <si>
    <t>Численность работников определяется производителем работ</t>
  </si>
  <si>
    <t>Численность работников определяется исходя из условий выполнения работ</t>
  </si>
  <si>
    <t>Ни в каких случаях</t>
  </si>
  <si>
    <t>Можно, по разрешению работника из числа вышестоящего оперативного персонала</t>
  </si>
  <si>
    <t xml:space="preserve">Ответственного руководителя работ, производителя работ, допускающего </t>
  </si>
  <si>
    <t xml:space="preserve">Производителя работ, допускающего </t>
  </si>
  <si>
    <t xml:space="preserve">Допускающего </t>
  </si>
  <si>
    <t>Достаточно одного</t>
  </si>
  <si>
    <t>Допускается, по усмотрению руководителя, в зависимости от расположения диспетчерского пункта</t>
  </si>
  <si>
    <t>На срок не более 15 календарных дней</t>
  </si>
  <si>
    <t>На срок не более 10 календарных дней</t>
  </si>
  <si>
    <t>На срок не более 20 календарных дней</t>
  </si>
  <si>
    <t>На срок не более 25 календарных дней</t>
  </si>
  <si>
    <t>Ответственный руководитель работ в данной электроустановке</t>
  </si>
  <si>
    <t>Ответственный за электрохозяйство структурного подразделения</t>
  </si>
  <si>
    <t>Руководитель объекта, на котором проводятся работы</t>
  </si>
  <si>
    <t>Только по телефону дежурному диспетчеру с записью в оперативном журнале</t>
  </si>
  <si>
    <t>По истечении 30 суток</t>
  </si>
  <si>
    <t>В журнале проведения целевого инструктажа</t>
  </si>
  <si>
    <t>В журнале произвольной формы</t>
  </si>
  <si>
    <t>Форму журнала определяет руководитель структурного подразделения  в зависимости от специфики деятельности</t>
  </si>
  <si>
    <t>Для одновременного или поочередного выполнения работ на разных рабочих местах одной электроустановки</t>
  </si>
  <si>
    <t>Для поочередного проведения однотипной работы на нескольких электроустановках</t>
  </si>
  <si>
    <t xml:space="preserve">Для выполнения работ на сборных шинах РУ, распределительных щитов, сборок, а также на всех присоединениях этих установок одновременно </t>
  </si>
  <si>
    <t>Только при прокладке и перекладке силовых и контрольных кабелей, испытаниях электрооборудования, проверке устройств защиты, измерений, блокировки, электроавтоматики, телемеханики, связи</t>
  </si>
  <si>
    <t>Только при ремонте отдельного кабеля в туннеле, коллекторе, колодце, траншее, котловане</t>
  </si>
  <si>
    <t>Только при ремонте коммутационных аппаратов одного присоединения, в том числе когда их приводы находятся в другом помещении</t>
  </si>
  <si>
    <t>Во всех перечисленных</t>
  </si>
  <si>
    <t>Для выполнения ремонта и обслуживания устройств проводной радио- и телефонной связи</t>
  </si>
  <si>
    <t>Для работы по обслуживанию сети наружного освещения</t>
  </si>
  <si>
    <t>Недопустимо в любом случае</t>
  </si>
  <si>
    <t>Допустимо в любом случае</t>
  </si>
  <si>
    <t>Допустимо, при наличии у членов бригады III группы по электробезопасности</t>
  </si>
  <si>
    <t>Допустимо, при проведении соответствующего инструктажа</t>
  </si>
  <si>
    <t>Все перечисленные</t>
  </si>
  <si>
    <t>Работнику, имеющему IV группу по электробезопасности</t>
  </si>
  <si>
    <t>Работнику, имеющему III группу по электробезопасности и право быть производителем работ</t>
  </si>
  <si>
    <t>Работнику, имеющему III группу по электробезопасности</t>
  </si>
  <si>
    <t>Работать единолично не разрешается</t>
  </si>
  <si>
    <t>В электроустановках напряжением до 1000 В</t>
  </si>
  <si>
    <t>В электроустановках напряжением до и выше 1000 В</t>
  </si>
  <si>
    <t>В любых электроустановках</t>
  </si>
  <si>
    <t>Только в электроустановках напряжением не выше 380 В</t>
  </si>
  <si>
    <t>Снятие и установка электросчетчиков, других приборов и средств измерений</t>
  </si>
  <si>
    <t>Ремонт пусковой и коммутационной аппаратуры, установленной на щитках</t>
  </si>
  <si>
    <t>Замена ламп и чистка светильников на высоте более 2,5 м</t>
  </si>
  <si>
    <t>Любые из перечисленных работ</t>
  </si>
  <si>
    <t>Только условия безопасности и возможности единоличного выполнения конкретных работ</t>
  </si>
  <si>
    <t>Только квалификацию персонала</t>
  </si>
  <si>
    <t>Только степень важности электроустановки в целом или ее отдельных элементов в технологическом процессе</t>
  </si>
  <si>
    <t>Необходимо учитывать все перечисленные мероприятия</t>
  </si>
  <si>
    <t>Допускающий должен проверить подготовку рабочего места</t>
  </si>
  <si>
    <t>Доказать бригаде, что напряжение отсутствует, показом установленных заземлений или проверкой отсутствия напряжения, если заземления не видны с рабочего места</t>
  </si>
  <si>
    <t xml:space="preserve">Доказать бригаде, что напряжение отсутствует, показом установленных заземлений, а в электроустановках напряжением 35 кВ и ниже </t>
  </si>
  <si>
    <t>Все перечисленное</t>
  </si>
  <si>
    <t>Первичный на рабочем месте</t>
  </si>
  <si>
    <t>Вводный</t>
  </si>
  <si>
    <t>Целевой</t>
  </si>
  <si>
    <t>Повторный</t>
  </si>
  <si>
    <t>Первичный инструктаж на рабочем месте</t>
  </si>
  <si>
    <t>Повторный инструктаж</t>
  </si>
  <si>
    <t>Ответственный руководитель работ</t>
  </si>
  <si>
    <t>Работник, отдающий распоряжение</t>
  </si>
  <si>
    <t>Все перечисленные лица</t>
  </si>
  <si>
    <t>Производитель работ</t>
  </si>
  <si>
    <t>Допускающий</t>
  </si>
  <si>
    <t>Допускающему, ответственному руководителю работ, производителю работ (наблюдающему)</t>
  </si>
  <si>
    <t>Производителю работ (наблюдающему) и членам бригады</t>
  </si>
  <si>
    <t>Ответственному руководителю работ, производителю работ (наблюдающему) и членам бригады</t>
  </si>
  <si>
    <t>Допускающему и членам бригады (исполнителям)</t>
  </si>
  <si>
    <t>Ответственному руководителю и производителю работ</t>
  </si>
  <si>
    <t>«Не включать! Работают люди»</t>
  </si>
  <si>
    <t>«Не открывать! Работают люди»</t>
  </si>
  <si>
    <t>«Работа под напряжением! Повторно не включать!»</t>
  </si>
  <si>
    <t>Специально обученный персонал, имеющий II группу по электробезопасности</t>
  </si>
  <si>
    <t>Любой работник из числа электротехнического персонала, имеющий III группу по электробезопасности</t>
  </si>
  <si>
    <t>Специально обученный персонал, имеющий III группу по электробезопасности</t>
  </si>
  <si>
    <t>Класса I</t>
  </si>
  <si>
    <t>Класса II</t>
  </si>
  <si>
    <t>Класса III</t>
  </si>
  <si>
    <t>Без применения электрозащитных средств при подключении через устройство защитного отключения</t>
  </si>
  <si>
    <t>Без применения электрозащитных средств</t>
  </si>
  <si>
    <t>С применением хотя бы одного электрозащитного средства</t>
  </si>
  <si>
    <t>Не допускается применять</t>
  </si>
  <si>
    <t>Выполнять тестирование устройства защитного отключения</t>
  </si>
  <si>
    <t>Проверять комплектность и надежность крепления деталей</t>
  </si>
  <si>
    <t>Проверять исправность цепи заземления у машин I класса</t>
  </si>
  <si>
    <t>Разбирать ручные электрические машины и электроинструмент, производить какой-либо ремонт</t>
  </si>
  <si>
    <t>Командируемый персонал должен быть обучен и аттестован по охране труда и промышленной безопасности, если это необходимо</t>
  </si>
  <si>
    <t>Командируемый персонал должен пройти предварительное медицинское обследование</t>
  </si>
  <si>
    <t>Индивидуальную теоретическую подготовку</t>
  </si>
  <si>
    <t>Контрольную противоаварийную тренировку</t>
  </si>
  <si>
    <t>Ознакомление с текущими распорядительными документами организации по вопросам аварийности и травматизма</t>
  </si>
  <si>
    <t>Работник организации - владельца электроустановок из числа административно-технического персонала, имеющий группу IV</t>
  </si>
  <si>
    <t>Работник организации - владельца электроустановок из числа электротехнического персонала, имеющий группу IV</t>
  </si>
  <si>
    <t>Работник организации - владельца электроустановок из числа оперативно-ремонтного персонала, имеющий группу IV</t>
  </si>
  <si>
    <t>Работник командирующей организации из числа административно-технического персонала, имеющий группу IV</t>
  </si>
  <si>
    <t xml:space="preserve">Работниками организации-владельца электроустановки </t>
  </si>
  <si>
    <t>Работниками строительно-монтажной организации</t>
  </si>
  <si>
    <t>Работниками строительно-монтажной организации и организации-владельца электроустановок</t>
  </si>
  <si>
    <t>Технический руководитель Потребителя</t>
  </si>
  <si>
    <t>Специалист по охране труда, контролирующий электроустановки</t>
  </si>
  <si>
    <t>Инспектор по энергетическому надзору</t>
  </si>
  <si>
    <t>Путем проведения инструктажа с последующим проведением экзамена с использованием компьютерной техники</t>
  </si>
  <si>
    <t xml:space="preserve">Путем проведения инструктажа,  а затем - прохождением стажировки не менее 5 рабочих смен с последующей проверкой приобретенных навыков безопасных способов работы </t>
  </si>
  <si>
    <t>Никаких ограничений по возрасту нет</t>
  </si>
  <si>
    <t>Какой минимальный стаж работы в электроустановках должен быть у работника с высшим профессиональным (техническим) образованием в области электроэнергетики для перехода с третьей группы электробезопасности на четвертую?</t>
  </si>
  <si>
    <t>3 месяца в предыдущей группе</t>
  </si>
  <si>
    <t>2 месяца в предыдущей группе</t>
  </si>
  <si>
    <t>6 месяцев в предыдущей группе</t>
  </si>
  <si>
    <t>1 месяц в предыдущей группе</t>
  </si>
  <si>
    <t>По истечения срока действия группы по электробезопасности</t>
  </si>
  <si>
    <t>В случае утери удостоверения</t>
  </si>
  <si>
    <t>При повышении группы по электробезопасности</t>
  </si>
  <si>
    <t>В случае изменения должности</t>
  </si>
  <si>
    <t>Подписи членов бригады в таблицах регистрации целевых инструктажей</t>
  </si>
  <si>
    <t>Подписи ответственного руководителя работ в таблицах регистрации целевых инструктажей</t>
  </si>
  <si>
    <t>Запись в таблице регистрации целевого инструктажа</t>
  </si>
  <si>
    <t>Работник из числа ремонтного персонала, имеющий группу не ниже III</t>
  </si>
  <si>
    <t xml:space="preserve">Правила технической эксплуатации электроустановок потребителей </t>
  </si>
  <si>
    <t xml:space="preserve">Что из перечисленного не входит в обязанности ответственного за электрохозяйство? </t>
  </si>
  <si>
    <t>Непосредственное обслуживание электроустановок</t>
  </si>
  <si>
    <t xml:space="preserve">Какую периодичность проверки соответствия схем электроснабжения фактическим эксплуатационным с отметкой на них о проверке обязан обеспечить ответственный за электрохозяйство? </t>
  </si>
  <si>
    <t xml:space="preserve">Какую периодичность пересмотра инструкций и схем обязан обеспечить ответственный за электрохозяйство? </t>
  </si>
  <si>
    <t xml:space="preserve">Какую периодичность контроля замеров показателей качества электроэнергии должен обеспечить ответственный за электрохозяйство? </t>
  </si>
  <si>
    <t xml:space="preserve">Какая группа по электробезопасности должна быть у ответственного за электрохозяйство в электроустановках напряжением выше 1000 В? </t>
  </si>
  <si>
    <t>Пятая</t>
  </si>
  <si>
    <t>Третья</t>
  </si>
  <si>
    <t>Четвертая</t>
  </si>
  <si>
    <t>Четвертая или пятая в зависимости от количества обслуживаемых электроустановок</t>
  </si>
  <si>
    <t xml:space="preserve">В течение какого срока проводится комплексное опробование основного и вспомогательного оборудования электроустановки перед приемкой в эксплуатацию? </t>
  </si>
  <si>
    <t xml:space="preserve">Кто проводит комплексное опробование оборудования перед приемкой в эксплуатацию электроустановок? </t>
  </si>
  <si>
    <t>Организация-заказчик</t>
  </si>
  <si>
    <t>Организация-подрядчик с привлечением персонала заказчика</t>
  </si>
  <si>
    <t xml:space="preserve">В течение какого срока проводится комплексное опробование работы линии электропередачи перед приемкой в эксплуатацию? </t>
  </si>
  <si>
    <t xml:space="preserve">На какие категории подразделяется электротехнический персонал организации? </t>
  </si>
  <si>
    <t>На административно-технический, оперативный и ремонтный</t>
  </si>
  <si>
    <t>На оперативный, ремонтный и оперативно-ремонтный</t>
  </si>
  <si>
    <t>На административный, ремонтный и оперативный</t>
  </si>
  <si>
    <t>От 2 до 14 смен</t>
  </si>
  <si>
    <t xml:space="preserve">Какая периодичность проверки знаний по электробезопасности установлена для электротехнического персонала, непосредственно организующего и проводящего работы по обслуживанию действующих электроустановок? </t>
  </si>
  <si>
    <t>В территориальной комиссии Ростехнадзора</t>
  </si>
  <si>
    <t>Один</t>
  </si>
  <si>
    <t>На какие виды ремонтов основного оборудования электроустановок должны составляться годовые планы (графики)?</t>
  </si>
  <si>
    <t>На текущие ремонты</t>
  </si>
  <si>
    <t>На капитальные ремонты</t>
  </si>
  <si>
    <t>На планово-предупредительные ремонты</t>
  </si>
  <si>
    <t>На все виды ремонтов</t>
  </si>
  <si>
    <t xml:space="preserve">Как часто должна проводиться проверка электрических схем электроустановок на соответствие фактическим эксплуатационным? </t>
  </si>
  <si>
    <t>Не реже одного раза в полгода с отметкой о проверке</t>
  </si>
  <si>
    <t>Не реже одного раза в год с отметкой о проверке</t>
  </si>
  <si>
    <t>Не реже одного раза в два года с отметкой о проверке</t>
  </si>
  <si>
    <t>Не реже одного раза в три года с отметкой о проверке</t>
  </si>
  <si>
    <t>Не реже одного раза в пять лет с отметкой о проверке</t>
  </si>
  <si>
    <t xml:space="preserve">Что из перечисленного не входит в комплект документации, хранящейся на рабочем месте оперативного персонала? </t>
  </si>
  <si>
    <t>Журнал учета работ по нарядам и распоряжениям</t>
  </si>
  <si>
    <t>Журнал регистрации вводного инструктажа</t>
  </si>
  <si>
    <t xml:space="preserve">Как часто должны пересматриваться производственные инструкции по эксплуатации электроустановок? </t>
  </si>
  <si>
    <t>Периодически, один раз в год</t>
  </si>
  <si>
    <t>В случае изменений условий эксплуатации, но не реже одного раза в три года</t>
  </si>
  <si>
    <t>Периодически, но не реже одного раза в пять лет</t>
  </si>
  <si>
    <t xml:space="preserve">Где проводится проверка знаний работников Потребителя, численность которых не позволяет создать собственную комиссию? </t>
  </si>
  <si>
    <t>В комиссии родственной организации</t>
  </si>
  <si>
    <t>В образовательных учреждениях, без привлечения инспектора Ростехнадзора</t>
  </si>
  <si>
    <t>Ответственному за электрохозяйство разрешается единолично проводить проверку знаний</t>
  </si>
  <si>
    <t>При перерыве в работе в данной должности более 6 месяцев</t>
  </si>
  <si>
    <t>Во всех перечисленных случаях</t>
  </si>
  <si>
    <t>Технический руководитель</t>
  </si>
  <si>
    <t>Не реже одного раза в три месяца</t>
  </si>
  <si>
    <t>Не реже одного раза в 6 месяцев</t>
  </si>
  <si>
    <t>Не реже одного раза в 3 месяца</t>
  </si>
  <si>
    <t>Ростехнадзор</t>
  </si>
  <si>
    <t>Не выше 50 В</t>
  </si>
  <si>
    <t xml:space="preserve">Вопрос 1 </t>
  </si>
  <si>
    <t>Укажите верный перечень исчерпывающих мероприятий по оказанию первой помощи. (приказ Минздрава России от 04.05.2012 № 477н).</t>
  </si>
  <si>
    <t xml:space="preserve">1) определение угрожающих факторов для жизни и здоровья пострадавшего; 2) устранение угрожающих факторов для жизни и здоровья; 3) вызов скорой медицинской помощи;4) прекращение действия повреждающих факторов на пострадавшего;5) оценка количества пострадавших                                                                                                                                                                                  </t>
  </si>
  <si>
    <t>1) определение угрожающих факторов для собственной жизни и здоровья; 2) определение угрожающих факторов для жизни и здоровья пострадавшего; 3) устранение угрожающих факторов для жизни и здоровья; 4) прекращение действия повреждающих факторов на пострадавшего; 5) оценка количества пострадавших; 6) извлечение пострадавшего из транспортного средства или других труднодоступных мест; 7) перемещение пострадавшего</t>
  </si>
  <si>
    <t>1) вызов скорой медицинской помощи; 2) других специальных служб, сотрудники которых обязаны оказывать первую помощь в соответствии с федеральным законом или со специальным правилом; 3) устранение угрожающих факторов для жизни и здоровья; 4) прекращение действия повреждающих факторов на пострадавшего; 5) оценка количества пострадавших; 6) извлечение пострадавшего из транспортного средства или других труднодоступных мест</t>
  </si>
  <si>
    <t xml:space="preserve">Вопрос 2 </t>
  </si>
  <si>
    <t>Укажите последовательность действий по восстановлению проходимости дыхательных путей и определению признаков жизни у пострадавшего. (приказ Минздрава России от 04.05.2012 № 477н).</t>
  </si>
  <si>
    <t>1) оценка обстановки и обеспечение безопасных условий для оказания первой помощи; 2) вызов скорой медицинской помощи, других специальных служб, сотрудники которых обязаны оказывать первую помощь; 3) определение наличия сознания у пострадавшего; 4) восстановление проходимости дыхательных путей и определение признаков жизни у пострадавшего; 5) проведение сердечно-легочной реанимации до появления признаков жизни; 6) поддержание проходимости дыхательных путей; 7) осмотр пострадавшего и временная остановка наружного кровотечения; 8) подробный осмотр  пострадавшего в целях выявления признаков травм, отравлений и других состояний, угрожающих его жизни и здоровью и оказание первой помощи; 9) придание пострадавшему оптимального положения тела; 10) контроль состояния пострадавшего (сознание, дыхание, кровообращение) и оказание психологической поддержки; 11) передача пострадавшего бригаде скорой медицинской помощи, другим специальным службам, сотрудники которых обязаны оказывать первую помощь.</t>
  </si>
  <si>
    <t>1) вызов скорой медицинской помощи, других специальных служб, сотрудники которых обязаны оказывать первую помощь; 2) определение наличия сознания у пострадавшего; 3) восстановление проходимости дыхательных путей и определение признаков жизни у пострадавшего; 4) проведение сердечно-легочной реанимации до появления признаков жизни; 5) осмотр пострадавшего и временная остановка наружного кровотечения; 6) придание пострадавшему оптимального положения тела; 7) передача пострадавшего бригаде скорой медицинской помощи, другим специальным службам, сотрудники которых обязаны оказывать первую помощь</t>
  </si>
  <si>
    <t>1) убедиться в отсутствии пульса на сонной артерии; 2) убедиться в отсутствии признаков дыхания; 3) освободить грудную клетку от одежды и расстегнуть поясной ремень; 4) прикрыть двумя пальцами мечевидный отросток; 5) нанести удар кулаком по грудине; 6) проверить пульс, при отсутствии пульса перейти к непрямому массажу сердца</t>
  </si>
  <si>
    <t>1) удалить слизь и содержимое желудка; 2) приподнять ноги и расстегнуть поясной ремень, при возможности положить холод на живот</t>
  </si>
  <si>
    <t>1) запрокинуть голову с подъемом подбородка; 2) выдвинуть нижнюю челюсть;                                                                                                                       3) определить наличие дыхания с помощью слуха, зрения и осязания;4) определить наличие кровообращения, проверить пульс на магистральных артериях</t>
  </si>
  <si>
    <t>1) убедиться в отсутствии пульса на сонной артерии; 2) убедиться в отсутствии признаков дыхания;  3) освободить грудную клетку от одежды и расстегнуть поясной ремень</t>
  </si>
  <si>
    <t>Перечень состояний при которых не оказывается первая помощь в соответствии с Приказомприказом Минздрава России от 04.05.2012 
№ 477н?</t>
  </si>
  <si>
    <t>Отсутствие сознания, остановка дыхания и кровообращения.</t>
  </si>
  <si>
    <t>Наружные кровотечения, травмы различных областей тела.</t>
  </si>
  <si>
    <t xml:space="preserve">Степень сильного алкогольного опъянения, нарушение координации. </t>
  </si>
  <si>
    <t>Перечислите мероприятия по проведению сердечно-легочной реанимации до появления признаков жизни. (приказ Минздрава России от 04.05.2012 № 477н).</t>
  </si>
  <si>
    <t>1) давление руками на грудину пострадавшего; 2) искусственное дыхание «Рот ко рту» (»Рот к носу», с использованием устройства для искусственного дыхания)</t>
  </si>
  <si>
    <t>1) освободить грудную клетку от одежды и расстегнуть поясной ремень; 2) прикрыть двумя пальцами мечевидный отросток; 3) нанести удар кулаком по грудине; 4) проверить пульс, при отсутствии пульса перейти к непрямому массажу сердца</t>
  </si>
  <si>
    <t>1) убедиться в отсутствии пульса на сонной артерии; 2) прикрыть двумя пальцами мечевидный отросток, нанести удар по грудине; 3) перейти к непрямому массажу сердца; 4) сделать вдох искусственного дыхания</t>
  </si>
  <si>
    <t>Какие предпринимаются действия по поддержанию проходимости дыхательных путей? (приказ Минздрава России от 04.05.2012 № 477н).</t>
  </si>
  <si>
    <t>1) до приезда скорой помощи периодически делать «вдох» искусственного дыхания; 2) приложить холод к голове</t>
  </si>
  <si>
    <t>1) придать пострадавшему устойчивое боковое положение; 2) запрокинуть голову с подъемом подбородка; 3) выдвинуть нижнюю челюсть</t>
  </si>
  <si>
    <t>1) положить пострадавшего на живот;  2) подогнуть колени; 3) вызвать рвотные позывы</t>
  </si>
  <si>
    <t>Перечислите мероприятия по обзорному осмотру пострадавшего и временной остановке наружного кровотечения. (приказ Минздрава России от 04.05.2012 № 477н).</t>
  </si>
  <si>
    <t>1) прижать к ране сложенную чистую ткань или бинт; 2) уложить пострадавшего в горизонтальное положение; 3) использовать пальцевое прижатие раны; 4) фиксировать повязку косынкой, платком или шапкой-ушанкой</t>
  </si>
  <si>
    <t>1) осмотр пострадавшего на наличие кровотечений; 2) проведение осмотра конечностей; 3) наложение повязок при травмах различных областей тела; 4) придание пострадавшему оптимального положения тела.</t>
  </si>
  <si>
    <t>1) обзорный осмотр пострадавшего на наличие кровотечений; 2) пальцевое прижатие артерии; 3) наложение жгута; 4) максимальное сгибание конечности в суставе; 5) прямое давление на рану; 6) наложение давящей повязки.</t>
  </si>
  <si>
    <t>Какие действия оказывающего помощь не относятся к мероприятиям по подробному осмотру пострадавшего в целях выявления признаков травм, отравлений и других состояний, угрожающих его жизни и здоровью, и по оказанию первой помощи в случае выявления указанных состояний: (приказ Минздрава России от 04.05.2012 № 477н)?</t>
  </si>
  <si>
    <t xml:space="preserve">1) осмотр пострадавшего на наличие кровотечений; 2) прекращение воздействия опасных химических веществ на пострадавшего проведением клистирования;  3) наложение гипсовых повязок при повреждении конечностей;  4) накрыть сухой чистой тканью, поверх ткани на 20-30 мин. приложить холод </t>
  </si>
  <si>
    <t>1) проведение осмотра головы; 2) проведение осмотра шеи;  3) проведение осмотра груди;  4) проведение осмотра спины; 5) проведение осмотра живота и таза;  6) проведение осмотра конечностей; 7) наложение повязок при травмах различных областей тела, в том числе окклюзионной (герметизирующей) при ранении грудной клетки</t>
  </si>
  <si>
    <t>1) проведение иммобилизации; 2) прекращение воздействия опасных химических веществ на пострадавшего (промывание желудка путем приема воды и вызывания рвоты, удаление с поврежденной поверхности и промывание поврежденной поверхности проточной водой); 3) местное охлаждение при травмах, термических ожогах и иных воздействиях высоких температур или теплового излучения; 4) термоизоляция при отморожениях и других эффектах воздействия низких температур</t>
  </si>
  <si>
    <t>по окончании проведения сердечно-легочной реанимации и появления признаков жизни</t>
  </si>
  <si>
    <t>после обнаружения пострадавшего и оценки обстановки по обеспечению безопасных условий для оказания первой помощи</t>
  </si>
  <si>
    <t>после осмотра пострадавшего и временной остановке наружного кровотечения</t>
  </si>
  <si>
    <t>Правила работы с персоналом в организациях электроэнергетики Российской Федерации</t>
  </si>
  <si>
    <t>Hе позднее одного месяца после назначения на должность</t>
  </si>
  <si>
    <t>За полгода до ввода в эксплуатацию</t>
  </si>
  <si>
    <t>За год до ввода в эксплуатацию</t>
  </si>
  <si>
    <t>От каких факторов зависит необходимость и длительность каждого этапа подготовки по новой должности оперативного персонала?</t>
  </si>
  <si>
    <t>От всего перечисленного</t>
  </si>
  <si>
    <t>От стажа практической работы по смежным должностям</t>
  </si>
  <si>
    <t>Руководитель организации</t>
  </si>
  <si>
    <t>В каких случаях проводится внеочередная проверка знаний?</t>
  </si>
  <si>
    <t>При нарушении работниками требований нормативных актов по охране труда</t>
  </si>
  <si>
    <t xml:space="preserve">Для проведения проверки знаний руководитель организации должен назначить постоянно действующую комиссию организации в составе не менее: </t>
  </si>
  <si>
    <t>5 человек</t>
  </si>
  <si>
    <t>7 человек</t>
  </si>
  <si>
    <t>В какой срок лицо, получившее неудовлетворительную оценку по результатам проверки знаний, должно пройти повторную проверку?</t>
  </si>
  <si>
    <t>Не позднее двух недель</t>
  </si>
  <si>
    <t>Вопрос о сроках повторной проверки и о возможности сохранения трудового договора с работником решается руководителем организации</t>
  </si>
  <si>
    <t>Каков порядок допуска к самостоятельной работе вновь принятых работников или имевших перерыв в работе более 6 месяцев?</t>
  </si>
  <si>
    <t>В зависимости от категории персонала, после прохождения специальной подготовки, программу и порядок проведения которой определяет руководитель организации</t>
  </si>
  <si>
    <t>В зависимости от категории персонала, после ознакомления с изменениями в схемах и режимах работы энергоустановок, с вновь введенными в действие HТД, приказами и распоряжениями</t>
  </si>
  <si>
    <t>На усмотрение главного технического руководителя в зависимости от характера выполняемой работы работника</t>
  </si>
  <si>
    <t>Какие действия должны предприниматься в отношении работников, получивших неудовлетворительную оценку действий при проведении тренировки (противоаварийной или противопожарной)?</t>
  </si>
  <si>
    <t>Проведение специальной подготовки по выполнению противоаварийных (противопожарных) тренировок, приближенных к производственным</t>
  </si>
  <si>
    <t>Проведение целевого инструктажа</t>
  </si>
  <si>
    <t>На какой персонал распространяются требования специальной подготовки?</t>
  </si>
  <si>
    <t>На управленческий персонал и специалистов производственных подразделений</t>
  </si>
  <si>
    <t>На ремонтный персонал, связанный с техническим обслуживанием, ремонтом, наладкой и испытанием энергоустановок</t>
  </si>
  <si>
    <t>По мере необходимости, но не реже 1 раза в 3 года</t>
  </si>
  <si>
    <t>В зависимости от образования и стажа работника по решению руководителя организации, а для самих руководителей по решению вышестоящей организации.</t>
  </si>
  <si>
    <t>Не менее раза в месяц</t>
  </si>
  <si>
    <t>Не менее одного раза в 10 дней</t>
  </si>
  <si>
    <t>Не реже 1 раза в 10 лет</t>
  </si>
  <si>
    <t>Не реже 1 раза в 2 года</t>
  </si>
  <si>
    <t>2,5 м</t>
  </si>
  <si>
    <t>1,5 м</t>
  </si>
  <si>
    <t>Не ниже 5 °С</t>
  </si>
  <si>
    <t>1 раз в месяц</t>
  </si>
  <si>
    <t>2 раза в месяц</t>
  </si>
  <si>
    <t>Не реже 1 раза в неделю</t>
  </si>
  <si>
    <t>Не реже 1 раза в 4 года</t>
  </si>
  <si>
    <t>Не реже 1 раза в квартал</t>
  </si>
  <si>
    <t>Не реже 1 раза в 6 месяцев</t>
  </si>
  <si>
    <t>1 раз в 3 года</t>
  </si>
  <si>
    <t>Проектная организация</t>
  </si>
  <si>
    <t>Эксплуатирующая организация</t>
  </si>
  <si>
    <t>Не реже 2 раз в месяц</t>
  </si>
  <si>
    <t>Аммиак</t>
  </si>
  <si>
    <t>Вопрос 132</t>
  </si>
  <si>
    <t>Вопрос 133</t>
  </si>
  <si>
    <t>Вопрос 134</t>
  </si>
  <si>
    <t>Один раз в неделю</t>
  </si>
  <si>
    <t>Вопрос 135</t>
  </si>
  <si>
    <t>Вопрос 136</t>
  </si>
  <si>
    <t>Вопрос 137</t>
  </si>
  <si>
    <t>Вопрос 138</t>
  </si>
  <si>
    <t>Вопрос 139</t>
  </si>
  <si>
    <t>Вопрос 140</t>
  </si>
  <si>
    <t>Вопрос 141</t>
  </si>
  <si>
    <t>Вопрос 142</t>
  </si>
  <si>
    <t>Вопрос 143</t>
  </si>
  <si>
    <t>Вопрос 144</t>
  </si>
  <si>
    <t>Вопрос 145</t>
  </si>
  <si>
    <t>Вопрос 146</t>
  </si>
  <si>
    <t>Вопрос 147</t>
  </si>
  <si>
    <t>Не ниже 5 и не выше 40 °С</t>
  </si>
  <si>
    <t>Не ниже 3 °С</t>
  </si>
  <si>
    <t>Вопрос 148</t>
  </si>
  <si>
    <t>Вопрос 149</t>
  </si>
  <si>
    <t>Вопрос 150</t>
  </si>
  <si>
    <t>Вопрос 151</t>
  </si>
  <si>
    <t>Вопрос 152</t>
  </si>
  <si>
    <t>Вопрос 153</t>
  </si>
  <si>
    <t>Вопрос 154</t>
  </si>
  <si>
    <t>Вопрос 155</t>
  </si>
  <si>
    <t>Вопрос 156</t>
  </si>
  <si>
    <t>Вопрос 157</t>
  </si>
  <si>
    <t>Вопрос 158</t>
  </si>
  <si>
    <t>Вопрос 159</t>
  </si>
  <si>
    <t>Вопрос 160</t>
  </si>
  <si>
    <t>Вопрос 161</t>
  </si>
  <si>
    <t>Вопрос 162</t>
  </si>
  <si>
    <t>Правила технической эксплуатации тепловых энергоустановок</t>
  </si>
  <si>
    <t>Правила технической эксплуатации тепловых энергоустановок устанавливают требования по технической эксплуатации следующих тепловых энергоустановок:</t>
  </si>
  <si>
    <t>производственных, производственно-отопительных и отопительных котельных с абсолютным давлением пара не более 4,0 МПа и с температурой воды не более 200 град. С на всех видах органического топлива, а также с использованием нетрадиционных возобновляемых энергетических ресурсов;</t>
  </si>
  <si>
    <t>паровых и водяных тепловых сетей всех назначений, включая насосные станции, системы сбора и возврата конденсата, и других сетевых сооружений);</t>
  </si>
  <si>
    <t>систем теплопотребления всех назначений (технологических, отопительных, вентиляционных, горячего водоснабжения, кондиционирования воздуха), теплопотребляющих агрегатов, тепловых сетей потребителей, тепловых пунктов, других сооружений аналогичного назначения;</t>
  </si>
  <si>
    <t>все ответы являются правильными.</t>
  </si>
  <si>
    <t>Правила технической эксплуатации тепловых энергоустановок не распространяются на следующие виды тепловых энергоустановок:</t>
  </si>
  <si>
    <t>морских и речных судов и плавучих средств</t>
  </si>
  <si>
    <t>систем теплопотребления всех назначений</t>
  </si>
  <si>
    <t>тепловых сетей потребителей</t>
  </si>
  <si>
    <t>Электрооборудование тепловых энергоустановок должно соответствовать:</t>
  </si>
  <si>
    <t>правилам устройства электроустановок и эксплуатироваться в соответствии с правилами технической эксплуатации;</t>
  </si>
  <si>
    <t>правилами безопасности при эксплуатации электроустановок потребителей;</t>
  </si>
  <si>
    <t xml:space="preserve">Устройство и безопасная эксплуатация паровых и водогрейных котлов, сосудов, работающих под давлением, трубопроводов пара и горячей воды, газового хозяйства, относящихся к ОПО, осуществляется в соответствии с требованиями, установленными: </t>
  </si>
  <si>
    <t>Госгортехнадзором России</t>
  </si>
  <si>
    <t>Правительством Российской Федерации</t>
  </si>
  <si>
    <t>МЧС России</t>
  </si>
  <si>
    <t>На кого возложена ответственность за невыполнение Правил технической эксплуатации тепловых энергоустановок?</t>
  </si>
  <si>
    <t>на руководителе организации, являющимся собственником тепловых энергоустановок;</t>
  </si>
  <si>
    <t>на техническом руководителе, на которого возложена эксплуатационная ответственность за тепловые энергоустановки в соответствии с законодательством Российской Федерации;</t>
  </si>
  <si>
    <t>все ответы являются правильными;</t>
  </si>
  <si>
    <t>Кто из специалистов организации может быть назначен ответственным за исправное состояние и безопасную эксплуатацию тепловых энергоустановок?</t>
  </si>
  <si>
    <t>Специалист из числа управленческого персонала или специалист со специальным теплоэнергетическим образованием после проверки знаний соответствующих правил и инструкций</t>
  </si>
  <si>
    <t>Специалист из числа оперативно-диспетчерского персонала после проверки знаний соответствующих правил и инструкций</t>
  </si>
  <si>
    <t>Только руководитель организации</t>
  </si>
  <si>
    <t>В каком случае ответственность за исправное состояние и безопасную эксплуатацию тепловых энергоустановок может быть возложена на работника, не имеющего теплоэнергетического образования?</t>
  </si>
  <si>
    <t>При потреблении тепловой энергии только для отопления, вентиляции и горячего водоснабжения</t>
  </si>
  <si>
    <t>Не допускается в любом случае</t>
  </si>
  <si>
    <t>При непосредственном выполнении функций по эксплуатации тепловых энергоустановок</t>
  </si>
  <si>
    <t>Что из перечисленного не относится к обязанностям ответственного за исправное состояние и безопасную эксплуатацию тепловых энергоустановок?</t>
  </si>
  <si>
    <t>Подготовка документов, регламентирующих взаимоотношения производителей и потребителей тепловой энергии и теплоносителя</t>
  </si>
  <si>
    <t>Содержание тепловых энергоустановок в работоспособном и технически исправном состоянии</t>
  </si>
  <si>
    <t>Соблюдение гидравлических и тепловых режимов работы систем теплоснабжения</t>
  </si>
  <si>
    <t>Разработка мероприятий по снижению расхода топливо-энергетических ресурсов</t>
  </si>
  <si>
    <t>При каком перерыве в работе по специальности необходимо проходить переподготовку персоналу, связанному с эксплуатацией тепловых энергоустановок?</t>
  </si>
  <si>
    <t>Более 6 месяцев</t>
  </si>
  <si>
    <t>Более 3 месяцев</t>
  </si>
  <si>
    <t>Более 12 месяцев</t>
  </si>
  <si>
    <t>Что не входит в обязательные формы работы с управленческим персоналом и специалистами при эксплуатации тепловых энергоустановок?</t>
  </si>
  <si>
    <t>Проверка знаний в области промышленной безопасности</t>
  </si>
  <si>
    <t>Пожарно-технический минимум</t>
  </si>
  <si>
    <t xml:space="preserve">Вводный и целевой инструктаж по безопасности труда </t>
  </si>
  <si>
    <t>В течение какого времени проводится стажировка для ремонтного, оперативного, оперативно-ремонтного персонала при назначении на должность?</t>
  </si>
  <si>
    <t>2 - 14 смен</t>
  </si>
  <si>
    <t>1 смены</t>
  </si>
  <si>
    <t>5-10 смен</t>
  </si>
  <si>
    <t>8-12 смен</t>
  </si>
  <si>
    <t>В каком случае не проводится внеочередная проверка знаний?</t>
  </si>
  <si>
    <t>При перерыве в работе в данной должности более 3 месяцев</t>
  </si>
  <si>
    <t>При введении в действие новых или переработанных норм и правил</t>
  </si>
  <si>
    <t>При установке нового оборудования, реконструкции или изменении главных технологических схем</t>
  </si>
  <si>
    <t>По требованию органов государственного надзора</t>
  </si>
  <si>
    <t>Кто утверждает графики проверки знаний персонала, эксплуатирующего тепловые энергоустановки?</t>
  </si>
  <si>
    <t>Ответственный за исправное состояние и безопасную эксплуатацию тепловых энергоустановок</t>
  </si>
  <si>
    <t>Инженер по охране труда</t>
  </si>
  <si>
    <t>Где проводится проверка знаний ответственных за исправное состояние и безопасную эксплуатацию тепловых энергоустановок?</t>
  </si>
  <si>
    <t>В Ростехнадзоре</t>
  </si>
  <si>
    <t>В любом учебном центре, прошедшем аккредитацию</t>
  </si>
  <si>
    <t>В организации на рабочих местах</t>
  </si>
  <si>
    <t>Какая минимальная продолжительность дублирования после проверки знаний установлена для оперативных руководителей тепловых энергоустановок?</t>
  </si>
  <si>
    <t>Не менее 12 рабочих смен</t>
  </si>
  <si>
    <t>Не менее 10 рабочих смен</t>
  </si>
  <si>
    <t>Не менее 8 рабочих смен</t>
  </si>
  <si>
    <t>Каким образом оформляется допуск персонала к самостоятельной работе на тепловых энергоустановках?</t>
  </si>
  <si>
    <t>Распорядительным документом руководителя организации или структурного подразделения после прохождения необходимых инструктажей по безопасности труда, обучения (стажировки) и проверки знаний, дублирования в объеме требований Правил технической эксплуатации тепловых энергоустановок и отсутствии медицинских противопоказаний при выполнении работ</t>
  </si>
  <si>
    <t>В соответствии с протоколами проверки знаний в объеме, соответствующем должностным обязанностям</t>
  </si>
  <si>
    <t>В соответствии с протоколами проверки знаний и выпиской из лечебного учреждения об отсутствии медицинских противопоказаний для работы с тепловыми энергоустановками</t>
  </si>
  <si>
    <t>С какой периодичностью должен проводиться повторный инструктаж по безопасности труда для персонала, обслуживающего тепловые энергоустановки?</t>
  </si>
  <si>
    <t>Не реже 1 раза в 8 месяцев</t>
  </si>
  <si>
    <t>Не реже 1 раза в 12 месяцев</t>
  </si>
  <si>
    <t>С какой периодичностью проводится проверка оперативных руководителей в контрольной противопожарной тренировке?</t>
  </si>
  <si>
    <t>1 раз в 3 месяца</t>
  </si>
  <si>
    <t>1 раз в 6 месяцев</t>
  </si>
  <si>
    <t>Кто определяет порядок организации и проведения обходов и осмотров рабочих мест?</t>
  </si>
  <si>
    <t>При каком условии производится включение в работу тепловых энергоустановок?</t>
  </si>
  <si>
    <t>После их допуска в эксплуатацию</t>
  </si>
  <si>
    <t>Перед допуском в эксплуатацию</t>
  </si>
  <si>
    <t>После проверки основного и дополнительного оборудования</t>
  </si>
  <si>
    <t>С какой периодичностью организация должна проводить режимно-наладочные испытания и работы для разработки режимных карт и нормативных характеристик работы элементов системы теплоснабжения?</t>
  </si>
  <si>
    <t>Не реже 1 раза в 7 лет</t>
  </si>
  <si>
    <t>В каком случае проводится внеочередное техническое освидетельствование тепловых энергоустановок?</t>
  </si>
  <si>
    <t>После аварии или инцидента на тепловой энергоустановке</t>
  </si>
  <si>
    <t>После любого ремонта связанного со сваркой или пайкой элементов</t>
  </si>
  <si>
    <t>Если тепловая энергоустановка не эксплуатировалась более 3 месяцев</t>
  </si>
  <si>
    <t>Кто проводит периодические осмотры тепловых энергоустановок?</t>
  </si>
  <si>
    <t>Лица, ответственные за исправное состояние и безопасную эксплуатацию тепловых энергоустановок</t>
  </si>
  <si>
    <t>Только технический руководитель</t>
  </si>
  <si>
    <t>Кем утверждаются планы ППР тепловых энергоустановок?</t>
  </si>
  <si>
    <t>Руководителем организации</t>
  </si>
  <si>
    <t>Инженером по охране труда</t>
  </si>
  <si>
    <t xml:space="preserve">Что из перечисленного не входит в состав необходимой документации при эксплуатации тепловых энергоустановок? </t>
  </si>
  <si>
    <t>Копии заключений об отсутствии у работников медицинских противопоказаний для выполнения работ, связанных с эксплуатацией тепловых энергоустановок</t>
  </si>
  <si>
    <t>Акты приемочных комиссий</t>
  </si>
  <si>
    <t>Генеральный план с нанесенными зданиями, сооружениями и тепловыми сетями</t>
  </si>
  <si>
    <t>Технические паспорта тепловых энергоустановок и тепловых сетей</t>
  </si>
  <si>
    <t>С какой периодичностью должны пересматриваться перечни оперативной документации?</t>
  </si>
  <si>
    <t>Не реже 1 раза в 5 года</t>
  </si>
  <si>
    <t>Где должны храниться схемы тепловых энергоустановок?</t>
  </si>
  <si>
    <t>На рабочем месте обслуживающего персонала</t>
  </si>
  <si>
    <t>На рабочем месте технического руководителя</t>
  </si>
  <si>
    <t>На рабочем месте начальника смены</t>
  </si>
  <si>
    <t xml:space="preserve">Что из перечисленного не указывается в должностной инструкции персонала? </t>
  </si>
  <si>
    <t>Порядок подготовки к пуску, пуск, остановки во время эксплуатации и при устранении нарушений в работе</t>
  </si>
  <si>
    <t>Права, обязанности и ответственность работника</t>
  </si>
  <si>
    <t>Взаимоотношения работника с вышестоящим, подчиненным и другим связанным по работе персоналом</t>
  </si>
  <si>
    <t>Что из перечисленного не указывается в инструкции по эксплуатации тепловой энергоустановки?</t>
  </si>
  <si>
    <t>Перечень инструкций и другой нормативно-технической документации, схем установок, знание которых обязательно для работника</t>
  </si>
  <si>
    <t>Краткое техническое описание энергоустановки</t>
  </si>
  <si>
    <t>Порядок технического обслуживания</t>
  </si>
  <si>
    <t>Кем осуществляется техническое обслуживание и ремонт средств измерений теплотехнических параметров тепловых энергоустановок?</t>
  </si>
  <si>
    <t>Персоналом подразделения, выполняющим функции метрологической службы организации</t>
  </si>
  <si>
    <t>Персоналом подразделения, выполняющим функции оперативно диспетчерской службы организации</t>
  </si>
  <si>
    <t>Каким образом выбираются приборы для измерения давления?</t>
  </si>
  <si>
    <t>Максимальное рабочее давление, измеряемое прибором, должно быть в пределах 2/3 максимума шкалы при постоянной нагрузке, 1/2 максимума шкалы - при переменной</t>
  </si>
  <si>
    <t>Максимальное рабочее давление, измеряемое прибором, должно быть в пределах 1/3 максимума шкалы при постоянной нагрузке, 100% максимума шкалы - при переменной</t>
  </si>
  <si>
    <t>В течение какого срока должны храниться записи показаний регистрирующих приборов?</t>
  </si>
  <si>
    <t>Не менее 2 месяцев</t>
  </si>
  <si>
    <t>Не менее 3 месяцев</t>
  </si>
  <si>
    <t>Не менее 6 месяцев</t>
  </si>
  <si>
    <t>На кого возложена ответственность за обеспечение пожарной безопасности помещений и оборудования тепловых энергоустановок, а также за наличие и исправное состояние первичных средств пожаротушения?</t>
  </si>
  <si>
    <t>Руководителя организации</t>
  </si>
  <si>
    <t>Лица, ответственных за исправное состояние и безопасную эксплуатацию тепловых энергоустановок</t>
  </si>
  <si>
    <t>Персонал подразделения, выполняющий функции метрологической службы организации</t>
  </si>
  <si>
    <t>Какими документами определяется территория для размещения производственных зданий и сооружений тепловых энергоустановок?</t>
  </si>
  <si>
    <t>Проектом и паспортом тепловой энергоустановки</t>
  </si>
  <si>
    <t>Актами приемки тепловых энергоустановок и тепловых сетей в эксплуатацию</t>
  </si>
  <si>
    <t>Инструкциями по эксплуатации тепловых энергоустановок и сетей</t>
  </si>
  <si>
    <t>Какой срок хранения предусмотрен для исполнительных схем-генпланов подземных сооружений и коммуникаций на территории организации?</t>
  </si>
  <si>
    <t>Постоянный</t>
  </si>
  <si>
    <t>Временный</t>
  </si>
  <si>
    <t>Хранение не предусмотрено</t>
  </si>
  <si>
    <t xml:space="preserve">В котельных какой мощностью необходимо вести наблюдение за уровнем грунтовых вод? </t>
  </si>
  <si>
    <t>10 и более Гкал/час</t>
  </si>
  <si>
    <t>8 и более Гкал/час</t>
  </si>
  <si>
    <t>5 и более Гкал/час</t>
  </si>
  <si>
    <t>С какой периодичностью проводятся текущие осмотры зданий и сооружений со сроком эксплуатации до 15 лет для котельных установленной мощностью менее 10 Гкал/час?</t>
  </si>
  <si>
    <t>1 раз в год</t>
  </si>
  <si>
    <t>1 раз в квартал</t>
  </si>
  <si>
    <t>С какой периодичностью проводятся обязательные осмотры зданий и сооружений тепловых энергоустановок и тепловых сетей?</t>
  </si>
  <si>
    <t>2 раза в год (весной и осенью)</t>
  </si>
  <si>
    <t>1 раз в год (весной)</t>
  </si>
  <si>
    <t>1 раз в год (осенью)</t>
  </si>
  <si>
    <t>За сколько дней до начала отопительного сезона проводится частичный осмотр тех частей зданий и сооружений, по которым при общем осеннем осмотре были выявлены недоделки ремонтных работ?</t>
  </si>
  <si>
    <t>За 15 дней</t>
  </si>
  <si>
    <t>За 10 дней</t>
  </si>
  <si>
    <t>За 7 дней</t>
  </si>
  <si>
    <t>С какой периодичностью должны проводиться наружные осмотры дымовых труб и газоходов?</t>
  </si>
  <si>
    <t>Один раз в год весной</t>
  </si>
  <si>
    <t>Один раз в год летом</t>
  </si>
  <si>
    <t>Один раз в год осенью</t>
  </si>
  <si>
    <t>С какой периодичностью должен проводиться внутренний осмотр дымовой трубы и газохода с отключением всех подключенных котлов?</t>
  </si>
  <si>
    <t>Через 5 лет после ввода в эксплуатацию и в дальнейшем не реже одного раза в 10 лет</t>
  </si>
  <si>
    <t>Через 10 лет после ввода в эксплуатацию и в дальнейшем не реже одного раза в 5 лет</t>
  </si>
  <si>
    <t>Через 10 лет после ввода в эксплуатацию и в дальнейшем не реже одного раза в 20 лет</t>
  </si>
  <si>
    <t>Когда проводится наблюдение за исправностью осветительной арматуры трубы?</t>
  </si>
  <si>
    <t>Еженедельно</t>
  </si>
  <si>
    <t>Ежемесячно</t>
  </si>
  <si>
    <t>Кто в организации утверждает график планово-предупредительного ремонта зданий и сооружений котельной?</t>
  </si>
  <si>
    <t>Главный инженер котельной</t>
  </si>
  <si>
    <t>Начальник смены котельной</t>
  </si>
  <si>
    <t>В каком случае проводятся внеочередные испытания на прочность и плотность теплопотребляющих энергоустановок?</t>
  </si>
  <si>
    <t>В случае бездействия энергоустановки более 6 месяцев</t>
  </si>
  <si>
    <t>По требованию лица, ответственного за эксплуатацию данных энергоустановок, или органов государственного энергетического надзора</t>
  </si>
  <si>
    <t>Какой должна быть температура поверхности тепловой изоляции теплопотребляющих установок?</t>
  </si>
  <si>
    <t>Она не должна превышать 55 °С при температуре окружающего воздуха 25 °С</t>
  </si>
  <si>
    <t>Она не должна превышать 50 °С при температуре окружающего воздуха 30 °С</t>
  </si>
  <si>
    <t>Она не должна превышать 45 °С при температуре окружающего воздуха 25 °С</t>
  </si>
  <si>
    <t>Какие сведения не указываются на табличке теплопотребляющей энергоустановки, работающей под давлением, после ее установки и регистрации?</t>
  </si>
  <si>
    <t>Дата (число, месяц и год) следующего внутреннего осмотра и испытания на прочность и плотность</t>
  </si>
  <si>
    <t>Ф.И.О. и должность ответственного за исправное состояние и безопасную эксплуатацию теплопотребляющих энергоустановок</t>
  </si>
  <si>
    <t>Разрешенное давление</t>
  </si>
  <si>
    <t>Для чего на шкалу манометра теплопотребляющей установки наносится красная черта?</t>
  </si>
  <si>
    <t>Она показывает величину разрешенного давления</t>
  </si>
  <si>
    <t>Она показывает величину рабочего давления</t>
  </si>
  <si>
    <t>Она показывает величину атмосферного давления</t>
  </si>
  <si>
    <t>Какой документ должен быть составлен на каждый тепловой пункт?</t>
  </si>
  <si>
    <t>Правила эксплуатации</t>
  </si>
  <si>
    <t>Руководство пользователя</t>
  </si>
  <si>
    <t>Технический паспорт</t>
  </si>
  <si>
    <t>Какие водоподогреватели не применяются в тепловых пунктах?</t>
  </si>
  <si>
    <t>Паровые горизонтальные многоходовые водоподогреватели</t>
  </si>
  <si>
    <t>Емкостные водоподогреватели</t>
  </si>
  <si>
    <t>Водяные горизонтальные секционные кожухотрубные водоподогреватели</t>
  </si>
  <si>
    <t>Какая запорная арматура применяется в качестве отключающей на вводе тепловых сетей в тепловой пункт?</t>
  </si>
  <si>
    <t>Стальная</t>
  </si>
  <si>
    <t>Чугунная</t>
  </si>
  <si>
    <t>Латунная</t>
  </si>
  <si>
    <t>Какой условный диаметр должна иметь запорная арматура штуцеров, устанавливаемых в низших точках трубопроводов воды и конденсата?</t>
  </si>
  <si>
    <t>Не менее 30 мм</t>
  </si>
  <si>
    <t>Не менее 20 мм</t>
  </si>
  <si>
    <t>Не менее 25 мм</t>
  </si>
  <si>
    <t>Какие заглушки не применяются в коллекторах диаметром более 500 мм?</t>
  </si>
  <si>
    <t>Плоские приварные с ребрами</t>
  </si>
  <si>
    <t>Плоские накладные приварные</t>
  </si>
  <si>
    <t>Применяются все виды заглушек</t>
  </si>
  <si>
    <t>С какой периодичностью управленческий персонал и специалисты организации должны проводить осмотры тепловых пунктов?</t>
  </si>
  <si>
    <t>Кем выдается разрешение на включение или отключение тепловых пунктов и систем теплопотребления?</t>
  </si>
  <si>
    <t>Лицом, ответственным за исправное состояние и безопасную эксплуатацию тепловых энергоустановок</t>
  </si>
  <si>
    <t>Диспетчером энергоснабжающей организации</t>
  </si>
  <si>
    <t>В каких пределах допускается отклонение среднесуточной температуры воды, поступившей в систему отопления и горячего водоснабжения?</t>
  </si>
  <si>
    <t>В пределах ± 3% от среднесуточной температуры атмосферного воздуха</t>
  </si>
  <si>
    <t>В пределах ± 3% от установленного температурного графика</t>
  </si>
  <si>
    <t>В пределах ± 5% от установленного температурного графика</t>
  </si>
  <si>
    <t>Какова допустимая норма часовой утечки теплоносителя из систем отопления, вентиляции и горячего водоснабжения?</t>
  </si>
  <si>
    <t>Не должна превышать норму, которая составляет 0,25% объема воды</t>
  </si>
  <si>
    <t>Не должна превышать норму, которая составляет 0,5% объема воды</t>
  </si>
  <si>
    <t>Не должна превышать норму, которая составляет 0,75% объема воды</t>
  </si>
  <si>
    <t>Когда проводится промывка систем отопления?</t>
  </si>
  <si>
    <t>Перед началом отопительного сезона и по его окончании, а также после монтажа, капитального ремонта и текущего ремонта с заменой труб</t>
  </si>
  <si>
    <t>Перед началом отопительного сезона и по его окончании</t>
  </si>
  <si>
    <t>После окончания отопительного сезона, а также после монтажа, капитального ремонта и текущего ремонта с заменой труб</t>
  </si>
  <si>
    <t>Какая вода используется для промывания систем отопления?</t>
  </si>
  <si>
    <t>Обессоленная вода</t>
  </si>
  <si>
    <t>Водопроводная или техническая вода</t>
  </si>
  <si>
    <t>Деаэрированная вода</t>
  </si>
  <si>
    <t>Каким пробным давлением проводятся испытания на прочность и плотность систем горячего водоснабжения?</t>
  </si>
  <si>
    <t>Давлением, равным рабочему в системе, плюс 0,5 МПа (5 кгс/см²), но не более 1 МПа (10 кгс/см²)</t>
  </si>
  <si>
    <t>Давлением, равным рабочему в системе, плюс 0,4 МПа (4 кгс/см²), но не более 1 МПа (10 кгс/см²)</t>
  </si>
  <si>
    <t>Давлением, равным рабочему в системе, плюс 0,2 МПа (2 кгс/см²), но не более 0,5 МПа (5 кгс/см²)</t>
  </si>
  <si>
    <t>Какова периодичность и сроки проведения текущего ремонта систем теплопотребления?</t>
  </si>
  <si>
    <t>Не реже 1 раза в год, должен закончиться не позднее чем за 20 дней до начала отопительного сезона</t>
  </si>
  <si>
    <t>Не реже 1 раза в год (весной), должен закончиться не позднее чем за 10 дней до начала отопительного сезона</t>
  </si>
  <si>
    <t>Не реже 1 раза в год (летом), должен закончиться не позднее чем за 15 дней до начала отопительного сезона</t>
  </si>
  <si>
    <t>Какая система отопления оборудуется приборами автоматического регулирования расхода тепловой энергии и теплоносителя?</t>
  </si>
  <si>
    <t>Система с расчетным расходом теплоты на отопление помещения 25 кВт и более</t>
  </si>
  <si>
    <t>Система с расчетным расходом теплоты на отопление помещения 50 кВт и более</t>
  </si>
  <si>
    <t>Все системы отопления должны быть оборудованы такими приборами</t>
  </si>
  <si>
    <t>Какие требования предъявляются к трубопроводам, проложенным в подвалах и других неотапливаемых помещениях?</t>
  </si>
  <si>
    <t>Они должны быть оборудованы тепловой изоляцией</t>
  </si>
  <si>
    <t>Они должны быть окрашены в красный цвет</t>
  </si>
  <si>
    <t>Они должны быть оборудованы датчиками температуры окружающего воздуха с выводом данных на диспетчерский пульт</t>
  </si>
  <si>
    <t>С какой периодичностью необходимо проводить осмотры разводящих трубопроводов систем отопления, расположенных в подвалах?</t>
  </si>
  <si>
    <t>Не реже 1 раза в две недели</t>
  </si>
  <si>
    <t>С какой периодичностью необходимо осуществлять очистку наружных поверхностей нагревательных приборов от пыли и грязи?</t>
  </si>
  <si>
    <t>С какой периодичностью необходимо производить замену уплотняющих прокладок фланцевых соединений систем отопления?</t>
  </si>
  <si>
    <t>Не реже 1 раза в пять лет</t>
  </si>
  <si>
    <t>Не реже 1 раза в три года</t>
  </si>
  <si>
    <t>Какое освещение должны иметь приточные камеры систем вентиляции?</t>
  </si>
  <si>
    <t>Естественное</t>
  </si>
  <si>
    <t>Смешанное</t>
  </si>
  <si>
    <t>Искусственное</t>
  </si>
  <si>
    <t>Допускается ли прокладывать трубы с легковоспламеняющимися и горючими жидкостями и газами через помещение для вентиляционного оборудования?</t>
  </si>
  <si>
    <t>Допускается, если прокладка труб произведена с соответствующей изоляцией</t>
  </si>
  <si>
    <t>Не допускается ни при каких условиях</t>
  </si>
  <si>
    <t>Допускается при соответствии требованиям СНиП и правилам безопасности</t>
  </si>
  <si>
    <t>Когда проводятся испытания систем воздушного отопления и приточной вентиляции по определению эффективности работы установок и соответствия их паспортным и проектным данным?</t>
  </si>
  <si>
    <t>Перед приемкой в эксплуатацию после монтажа, реконструкции, а также в процессе эксплуатации при ухудшении микроклимата, но не реже 1 раза в 2 года</t>
  </si>
  <si>
    <t>Не реже 1 раза в 5 лет или по требованию представителя органов Ростехнадзора</t>
  </si>
  <si>
    <t>Только при ухудшении параметров микроклимата, но не реже 1 раза в 4 года</t>
  </si>
  <si>
    <t>С какой периодичностью нужно проводить осмотры оборудования систем приточной вентиляции?</t>
  </si>
  <si>
    <t>С какой периодичностью должна проводиться очистка внутренних частей воздуховодов систем вентиляции?</t>
  </si>
  <si>
    <t>Не реже 2 раз в год, если по условиям эксплуатации не требуется более частая их очистка</t>
  </si>
  <si>
    <t>Не реже 1 раза в два года</t>
  </si>
  <si>
    <t>Какой толщины должны быть тепловая изоляция подающих трубопроводов систем горячего водоснабжения, за исключением подводок к водоразборным приборам?</t>
  </si>
  <si>
    <t>Не менее 10 мм</t>
  </si>
  <si>
    <t>Не менее 7 мм</t>
  </si>
  <si>
    <t>Не менее 5 мм</t>
  </si>
  <si>
    <t>Какая арматура может использоваться в качестве запорной арматуры с Dу до 50 мм в системах горячего водоснабжения?</t>
  </si>
  <si>
    <t>Из бронзы</t>
  </si>
  <si>
    <t>Из латуни</t>
  </si>
  <si>
    <t>Любая из перечисленных</t>
  </si>
  <si>
    <t>Какую температуру горячей воды необходимо поддерживать в местах водоразбора для систем централизованного горячего водоснабжения в открытых системах теплоснабжения?</t>
  </si>
  <si>
    <t>Не ниже 50°С и не выше 75°С</t>
  </si>
  <si>
    <t>Не ниже 60°С и не выше 75°С</t>
  </si>
  <si>
    <t>Не ниже 60°С и не выше 85°С</t>
  </si>
  <si>
    <t>Можно ли осуществлять разбор сетевой воды из закрытых систем теплоснабжения?</t>
  </si>
  <si>
    <t>Разбор сетевой воды не допускается</t>
  </si>
  <si>
    <t>Можно, при условии, что не позднее 6 часов после забора воды будет осуществлена подпитка системы</t>
  </si>
  <si>
    <t>Можно, но в таких пределах, чтобы это не отразилось на общем состоянии системы</t>
  </si>
  <si>
    <t>Какие мероприятия из перечисленных не входят в комплекс мероприятий при подготовке к отопительному периоду для обеспечения надежности теплоснабжения потребителей?</t>
  </si>
  <si>
    <t>Испытания оборудования источников теплоты, тепловых сетей, тепловых пунктов и систем теплопотребления на плотность и прочность</t>
  </si>
  <si>
    <t>Повышение тарифов для потребителей за тепло- и энергоснабжение</t>
  </si>
  <si>
    <t>Промывка оборудования и коммуникаций источников теплоты, трубопроводов тепловых сетей, тепловых пунктов и систем теплопотребления</t>
  </si>
  <si>
    <t>Где теплоснабжающие организации должны утвердить график ограничений отпуска тепловой энергии в случае принятия неотложных мер по предотвращению или ликвидации аварий в системе теплоснабжения?</t>
  </si>
  <si>
    <t>В структурном подразделении</t>
  </si>
  <si>
    <t>У технического руководителя</t>
  </si>
  <si>
    <t>В органах местного самоуправления</t>
  </si>
  <si>
    <t>За сколько дней до проведения пробной топки перед началом отопительного периода теплоснабжающая организация должна уведомить об этом потребителей?</t>
  </si>
  <si>
    <t xml:space="preserve">Не позднее чем за трое суток </t>
  </si>
  <si>
    <t>За неделю</t>
  </si>
  <si>
    <t>Когда начинается отопительный период?</t>
  </si>
  <si>
    <t>Если в течение пяти суток средняя суточная температура наружного воздуха составляет +8 °С и ниже</t>
  </si>
  <si>
    <t>Если в течение пяти суток средняя суточная температура наружного воздуха составляет +10 °С и ниже</t>
  </si>
  <si>
    <t>Если в течение пяти суток средняя суточная температура наружного воздуха составляет +15 °С и ниже</t>
  </si>
  <si>
    <t>Когда заканчивается отопительный период?</t>
  </si>
  <si>
    <t>Если в течение пяти суток средняя суточная температура наружного воздуха составляет +8 °С и выше</t>
  </si>
  <si>
    <t>Если в течение пяти суток средняя суточная температура наружного воздуха составляет +10 °С и выше</t>
  </si>
  <si>
    <t>Если в течение пяти суток средняя суточная температура наружного воздуха составляет +15 °С и выше</t>
  </si>
  <si>
    <t>С кем должен быть согласован график включения и отключения систем теплопотребления согласно правилам по технической эксплуатации тепловых энергоустановок?</t>
  </si>
  <si>
    <t>С муниципальным органом исполнительной власти</t>
  </si>
  <si>
    <t>С энергоснабжающей организацией</t>
  </si>
  <si>
    <t>С территориальным ораганом Ростехнадзора</t>
  </si>
  <si>
    <t>Как долго хранятся документы, в которых регистрируются результаты контроля за металлом?</t>
  </si>
  <si>
    <t>до списания оборудования</t>
  </si>
  <si>
    <t>в соответствии с рекомендациями завода-производителя</t>
  </si>
  <si>
    <t>сроки хранения устанавливает Ростехнадзор</t>
  </si>
  <si>
    <t>С какой целью проводится входной контроль металла?</t>
  </si>
  <si>
    <t>для оценки изменения состояния металла элементов тепловых энергоустановок и определения его пригодности к дальнейшей эксплуатации в пределах расчетного срока службы</t>
  </si>
  <si>
    <t xml:space="preserve">в целях определения технического уровня поставляемых узлов и деталей, а также получения данных для сравнительной оценки состояния основного и наплавленного металла до начала работы оборудования и при последующем эксплуатационном контроле </t>
  </si>
  <si>
    <t>для определения возможности утилизации после расчетного срока службы</t>
  </si>
  <si>
    <t>С какой целью проводится эксплуатационный контроль металла?</t>
  </si>
  <si>
    <t>Вопросы для работников организаций, потребителей тепловой энергии (обслуживающих организаций)</t>
  </si>
  <si>
    <t>Не реже одного раза в 24 месяца</t>
  </si>
  <si>
    <t>Не реже одного раза в 18 месяцев</t>
  </si>
  <si>
    <t>Не реже одного раза в 12 месяцев</t>
  </si>
  <si>
    <t>Работники, имеющие пятилетний стаж по любому профилю</t>
  </si>
  <si>
    <t>Работники, имеющие профессиональную подготовку, соответствующую характеру выполняемых работ, включая подготовку по охране труда</t>
  </si>
  <si>
    <t>Работники в возрасте от 21 года</t>
  </si>
  <si>
    <t>В соответствии с актом с правилами</t>
  </si>
  <si>
    <t>По распоряжению руководителя</t>
  </si>
  <si>
    <t>Кем утверждается и может быть дополнен перечень работ, выполняемых по нарядам-допускам?</t>
  </si>
  <si>
    <t>Работодателем</t>
  </si>
  <si>
    <t>Любым сотрудником</t>
  </si>
  <si>
    <t>Какой документ оформляется при выполнении ремонтных и других работ подрядными, сервисными организациями на весь период выполнения работ на территории организации?</t>
  </si>
  <si>
    <t>Оперативный журнал</t>
  </si>
  <si>
    <t>Распоряжение</t>
  </si>
  <si>
    <t>Акт-допуск для производства работ</t>
  </si>
  <si>
    <t>Не выше 25 В</t>
  </si>
  <si>
    <t>Не выше +55°С</t>
  </si>
  <si>
    <t>Не выше +50°С</t>
  </si>
  <si>
    <t>Не выше +45°С</t>
  </si>
  <si>
    <t>Что запрещается в помещении котельной при наличии признаков загазованности?</t>
  </si>
  <si>
    <t>Выключение электрооборудования</t>
  </si>
  <si>
    <t>Включение электрооборудования, растопка котла, а также использование открытого огня</t>
  </si>
  <si>
    <t>Использование манометра и других приборов</t>
  </si>
  <si>
    <t>С какой периодичностью должна проводиться инвентаризация количества поступившего на склад и израсходованного котельной топлива?</t>
  </si>
  <si>
    <t>Каким способом должна производиться подача топлива в котельные?</t>
  </si>
  <si>
    <t>Механизированным</t>
  </si>
  <si>
    <t>Ручным</t>
  </si>
  <si>
    <t>Автоматизированным</t>
  </si>
  <si>
    <t>Что не допускается делать для предупреждения самовозгорания каменного угля?</t>
  </si>
  <si>
    <t>Все перечисленное не допускается</t>
  </si>
  <si>
    <t>Смешивать угли разных марок</t>
  </si>
  <si>
    <t>Формировать штабеля во время дождя, при высоких температурах наружного воздуха или при наличии повышенной температуры внутри отвала угля</t>
  </si>
  <si>
    <t>Устраивать в штабелях вентиляционные каналы или пустоты при укладке в штабеля</t>
  </si>
  <si>
    <t>Какого размера должны быть раздробленные куски угля и сланца перед подачей в котельную?</t>
  </si>
  <si>
    <t>До 25 мм</t>
  </si>
  <si>
    <t>До 35 мм</t>
  </si>
  <si>
    <t>До 50 мм</t>
  </si>
  <si>
    <t>Каким образом должны соединяться концы конвейерных лент в случае их ремонта?</t>
  </si>
  <si>
    <t>Склейкой и вулканизацией</t>
  </si>
  <si>
    <t>Специальными металлическими зажимами</t>
  </si>
  <si>
    <t>Металлическими накладками и сваркой</t>
  </si>
  <si>
    <t>С какой периодичностью бункеры при использовании влажного топлива должны полностью опорожняться для осмотра и чистки?</t>
  </si>
  <si>
    <t>Не реже 1 раза в 10 дней</t>
  </si>
  <si>
    <t>Не реже 1 раза в 15 дней</t>
  </si>
  <si>
    <t>Не реже 1 раза в 20 дней</t>
  </si>
  <si>
    <t>Какую поверхность должны иметь площадки для сливного оборудования?</t>
  </si>
  <si>
    <t>Беттоную</t>
  </si>
  <si>
    <t>Каменную</t>
  </si>
  <si>
    <t>Грунтовую</t>
  </si>
  <si>
    <t>Какой должна быть максимальная температура мазута в приемных емкостях и резервуарах?</t>
  </si>
  <si>
    <t>На 15 °С ниже температуры вспышки топлива, но не выше 90 °С</t>
  </si>
  <si>
    <t>На 20 °С ниже температуры вспышки топлива, но не выше 95 °С</t>
  </si>
  <si>
    <t>На 25 °С ниже температуры вспышки топлива, но не выше 100 °С</t>
  </si>
  <si>
    <t>С какой периодичностью проводится наружный осмотр мазутопроводов и арматуры?</t>
  </si>
  <si>
    <t>С какой периодичностью проводится выборочная ревизия арматуры?</t>
  </si>
  <si>
    <t>С какой периодичностью необходимо проводить проверку сигнализации и правильность показаний КИП?</t>
  </si>
  <si>
    <t>Не реже 1 раза в 2 недели</t>
  </si>
  <si>
    <t>Каким должно быть содержание кислорода в газопроводах после продувки?</t>
  </si>
  <si>
    <t>Не должно превышать 1%</t>
  </si>
  <si>
    <t>Не должно превышать 2%</t>
  </si>
  <si>
    <t>Не должно превышать 3%</t>
  </si>
  <si>
    <t>С какой периодичностью должны проводиться обходы трассы подземных газопроводов, находящихся на территории котельной?</t>
  </si>
  <si>
    <t>Не реже 1 раза в 2 дня</t>
  </si>
  <si>
    <t>Не реже 1 раза в 3 дня</t>
  </si>
  <si>
    <t>Не реже 1 раза в 4 дня</t>
  </si>
  <si>
    <t>Каким образом проводится проверка плотности соединений газопровода и арматуры, установленной на нем?</t>
  </si>
  <si>
    <t>По внешним признакам утечки газа (по запаху, звуку) с использованием мыльной эмульсии</t>
  </si>
  <si>
    <t xml:space="preserve">С применением открытого огня </t>
  </si>
  <si>
    <t>С применением методов неразрущающего контроля</t>
  </si>
  <si>
    <t>С какой периодичностью должен проводиться плановый ремонт газового оборудования?</t>
  </si>
  <si>
    <t>Кем производится ежесменный контроль за состоянием золоуловителей и их систем?</t>
  </si>
  <si>
    <t>Эксплуатационным персоналом</t>
  </si>
  <si>
    <t>Оперативно диспетчерским персоналом</t>
  </si>
  <si>
    <t>Только техническим персоналом</t>
  </si>
  <si>
    <t>Какие данные не указываются на табличке насосов, применяемых для питания котлов водой?</t>
  </si>
  <si>
    <t>Наименование проектной организации</t>
  </si>
  <si>
    <t>Номинальная производительность при номинальной температуре воды</t>
  </si>
  <si>
    <t>Год изготовления и заводской номер</t>
  </si>
  <si>
    <t>В каком случае при принудительной циркуляции воды в системе отопления допускается не устанавливать резервный насос?</t>
  </si>
  <si>
    <t>При четырех рабочих сетевых насосах в одной группе</t>
  </si>
  <si>
    <t>При трех рабочих сетевых насосах в одной группе</t>
  </si>
  <si>
    <t>При двух рабочих сетевых насосах в одной группе</t>
  </si>
  <si>
    <t>В каком случае для подпитки водогрейных котлов допускается применять один ручной насос?</t>
  </si>
  <si>
    <t>Если их рабочее давление не более 0,4 МПа (4 кгс/см²) и общая поверхность нагрева не более 50 м²</t>
  </si>
  <si>
    <t>Если их рабочее давление не более 0,5 МПа (5 кгс/см²) и общая поверхность нагрева не более 55 м²</t>
  </si>
  <si>
    <t>Если их рабочее давление не более 0,6 МПа (6 кгс/см²) и общая поверхность нагрева не более 57 м²</t>
  </si>
  <si>
    <t>С какой периодичностью должна проводиться смазка подшипников и промывка их корпусов по окончании первого месяца работы?</t>
  </si>
  <si>
    <t>Через 30 - 40 суток</t>
  </si>
  <si>
    <t>Через 5 - 12 суток</t>
  </si>
  <si>
    <t>Через 10 - 25 суток</t>
  </si>
  <si>
    <t>Для какой запорной арматуры необходимо составлять паспорта установленной формы?</t>
  </si>
  <si>
    <t>Диаметром 50 мм и более</t>
  </si>
  <si>
    <t>Диаметром 35 мм и более</t>
  </si>
  <si>
    <t>Диаметром 25 мм и более</t>
  </si>
  <si>
    <t>Какой должна быть минимальная величина пробного давления при гидравлическом испытании трубопроводов?</t>
  </si>
  <si>
    <t>1,30 рабочего давления, но не менее 0,2 МПа (2 кгс/см²)</t>
  </si>
  <si>
    <t>1,35 рабочего давления, но не менее 0,2 МПа (2 кгс/см²)</t>
  </si>
  <si>
    <t>1,40 рабочего давления, но не менее 0,2 МПа (2 кгс/см²)</t>
  </si>
  <si>
    <t>Где должны находиться режимные карты по эксплуатации котлов?</t>
  </si>
  <si>
    <t>На щитах управления</t>
  </si>
  <si>
    <t>С какой периодичностью проводятся режимно-наладочные испытания котлов, работающих на твердом и жидком топливе?</t>
  </si>
  <si>
    <t>С какой периодичностью проводятся режимно-наладочные испытания котлов, работающих на газообразном топливе?</t>
  </si>
  <si>
    <t>Какой уровень воды должен поддерживаться в котле?</t>
  </si>
  <si>
    <t>Установленный заводом-изготовителем и скорректированный на основе пусконаладочных испытаний</t>
  </si>
  <si>
    <t>Установленные на основе проведенных пусконаладочных испытаний</t>
  </si>
  <si>
    <t>Установленный в соответствии с рекомендациями Ростехнадзора</t>
  </si>
  <si>
    <t>Какие данные не указываются на табличке предохранительного клапана?</t>
  </si>
  <si>
    <t>Дата ввода в эксплуатацию</t>
  </si>
  <si>
    <t>Давления срабатывания клапана</t>
  </si>
  <si>
    <t>Срока проведения испытания</t>
  </si>
  <si>
    <t>При каком условии допускается спускать воду из остановленного парового котла с естественной циркуляцией?</t>
  </si>
  <si>
    <t>После снижения давления в нем до атмосферного</t>
  </si>
  <si>
    <t>После проверки манометров</t>
  </si>
  <si>
    <t>После проверки предохранительных клапанов</t>
  </si>
  <si>
    <t>Как часто необходимо проводить внутренний осмотр деаэраторов?</t>
  </si>
  <si>
    <t>2 раз в год</t>
  </si>
  <si>
    <t>3 раз в год</t>
  </si>
  <si>
    <t>С какой периодичностью должны проводиться гидравлические испытания котлов?</t>
  </si>
  <si>
    <t>Не реже одного раза в 7 лет</t>
  </si>
  <si>
    <t>Какую температуру должна иметь вода, используемая при гидравлических испытаниях паровых и водогрейных котлов?</t>
  </si>
  <si>
    <t>Не ниже 7 и не выше 45 °С</t>
  </si>
  <si>
    <t>Не ниже 10 и не выше 50 °С</t>
  </si>
  <si>
    <t>Какое минимальное время выдержки под пробным давлением во время проведения гидравлических испытаний котла?</t>
  </si>
  <si>
    <t>Не менее 10 минут</t>
  </si>
  <si>
    <t>Не менее 15 минут</t>
  </si>
  <si>
    <t>Не менее 20 минут</t>
  </si>
  <si>
    <t>Кому дано право снимать пломбы с аппаратуры защиты, имеющей устройства для изменения уставок?</t>
  </si>
  <si>
    <t>Работникам, обслуживающим устройство защиты</t>
  </si>
  <si>
    <t>Только техническому руководителю организации</t>
  </si>
  <si>
    <t>Кто дает указание на ввод в эксплуатацию после монтажа или реконструкции технологических защит, действующих на отключение оборудования?</t>
  </si>
  <si>
    <t>Лицо, ответственного за исправное состояние и безопасную эксплуатацию тепловых энергоустановок</t>
  </si>
  <si>
    <t>Рабочая комиссия, назначенная распорядительным документом по организации</t>
  </si>
  <si>
    <t>С какой периодичностью проводится проверка водоуказательных приборов продувкой и сверка показаний сниженных указателей уровня воды?</t>
  </si>
  <si>
    <t>Не реже одного раза в смену, с записью в оперативном журнале</t>
  </si>
  <si>
    <t>Не реже одного раза в смену, без записи в оперативном журнале</t>
  </si>
  <si>
    <t>Один раз в три дня, с записью в оперативном журнале</t>
  </si>
  <si>
    <t>С какой периодичностью проводится проверка исправности действия предохранительных клапанов их кратковременным «подрывом»?</t>
  </si>
  <si>
    <t>При каждом пуске котла в работу и периодически 1 раз в смену</t>
  </si>
  <si>
    <t>При каждом третьем пуске котла в работу</t>
  </si>
  <si>
    <t>Периодически 1 раз в неделю</t>
  </si>
  <si>
    <t>В каком случае из перечисленных котел не подлежит немедленной остановке и отключению?</t>
  </si>
  <si>
    <t>В случае незначительного снижения давления воды в тракте водогрейного котла, но не ниже допустимого</t>
  </si>
  <si>
    <t>В случае прекращения действия всех питательных насосов</t>
  </si>
  <si>
    <t>В случае обрушения обмуровки, а также других повреждениях, угрожающих персоналу или оборудованию</t>
  </si>
  <si>
    <t>Можно ли эксплуатировать тепловой насос с неисправными защитами, действующими на останов?</t>
  </si>
  <si>
    <t>Эксплуатация не допускается</t>
  </si>
  <si>
    <t>Эксплуатация разрешена не более 30 минут при непрерывном визуальном контроле</t>
  </si>
  <si>
    <t>Эксплуатация разрешена</t>
  </si>
  <si>
    <t>Куда заносятся результаты технического освидетельствования тепловых насосов?</t>
  </si>
  <si>
    <t>В паспорта оборудования</t>
  </si>
  <si>
    <t>В сменный журнал работы насосов</t>
  </si>
  <si>
    <t>В акты пуско-наладочных испытаний</t>
  </si>
  <si>
    <t>Каким должен быть уклон трубопроводов тепловых сетей?</t>
  </si>
  <si>
    <t>Не менее 0,0005</t>
  </si>
  <si>
    <t>Не менее 0,002</t>
  </si>
  <si>
    <t>Не менее 0,001</t>
  </si>
  <si>
    <t>В каком случае для трубопроводов тепловых сетей и тепловых пунктов допускается применять неметаллические трубы?</t>
  </si>
  <si>
    <t>При температуре воды 115 °С и ниже, при давлении до 1,6 МПа</t>
  </si>
  <si>
    <t>При температуре воды 150 °С и ниже, при давлении до 2 МПа</t>
  </si>
  <si>
    <t>При температуре воды 150 °С и ниже, при давлении до 2,1 МПа</t>
  </si>
  <si>
    <t>В каком объеме необходимо подвергать неразрушающим методам контроля сварные соединения трубопроводов тепловых сетей при пересечениях с автодорогами?</t>
  </si>
  <si>
    <t>Можно ли применять запорную арматуру в качестве регулирующей?</t>
  </si>
  <si>
    <t>Да, всегда</t>
  </si>
  <si>
    <t>Нет</t>
  </si>
  <si>
    <t>Да, в определенных случаях</t>
  </si>
  <si>
    <t>Из какого материала должна устанавливаться арматура на выводах тепловых сетей от источников теплоты?</t>
  </si>
  <si>
    <t>Сталь</t>
  </si>
  <si>
    <t>Дерево</t>
  </si>
  <si>
    <t>Камень</t>
  </si>
  <si>
    <t>На каких тепловых сетях у задвижек и затворов должны предусматриваться обводные трубопроводы (байпасы) с запорной арматурой?</t>
  </si>
  <si>
    <t>На паровых сетях диаметром 250 мм и более при условном давлении 1,2 МПа (16 кгс/см²) и более</t>
  </si>
  <si>
    <t>На водяных тепловых сетях диаметром 200 мм и более при условном давлении 1,6 МПа (16 кгс/см²) и более, диаметром 200 мм и более при условном давлении 2,5 МПа (25 кгс/см²) и более, на паровых сетях диаметром 200 мм и более при условном давлении 1,5 МПа (16 кгс/см²) и более</t>
  </si>
  <si>
    <t>На водяных тепловых сетях диаметром 500 мм и более при условном давлении 1,6 МПа (16 кгс/см²) и более, диаметром 300 мм и более при условном давлении 2,5 МПа (25 кгс/см²) и более, на паровых сетях диаметром 200 мм и более при условном давлении 1,6 МПа (16 кгс/см²) и более</t>
  </si>
  <si>
    <t>Какие задвижки и затворы на тепловых сетях оборудуются электроприводом?</t>
  </si>
  <si>
    <t>Диаметром 750 мм</t>
  </si>
  <si>
    <t>Диаметром 500 мм</t>
  </si>
  <si>
    <t>Диаметром 300 мм</t>
  </si>
  <si>
    <t>Чем должна быть оборудована тепловая сеть для контроля параметров теплоносителя?</t>
  </si>
  <si>
    <t>Отборными устройствами для измерения:- температуры в подающих и обратных трубопроводах перед секционирующими задвижками и в обратном трубопроводе ответвлений диаметром 300 мм и более перед задвижкой по ходу воды - давления воды в подающих и обратных трубопроводах до и после секционирующих задвижек и регулирующих устройств, в прямом и обратном трубопроводах ответвлений перед задвижкой - давления пара в трубопроводах ответвлений перед задвижкой</t>
  </si>
  <si>
    <t>Специальным термометром</t>
  </si>
  <si>
    <t>Прибором для измерения влажности и температуры</t>
  </si>
  <si>
    <t>В каком случае допускается присоединение новых потребителей к тепловым сетям?</t>
  </si>
  <si>
    <t>Только при реструктуризации сети</t>
  </si>
  <si>
    <t>Только при наличии дополнительного источника питания</t>
  </si>
  <si>
    <t>Только при наличии у источника теплоты резерва мощности и резерва пропускной способности магистралей тепловой сети</t>
  </si>
  <si>
    <t>С какой периодичностью в планы, схемы, профили теплотрасс должны вноситься изменения?</t>
  </si>
  <si>
    <t>Ежеквартально</t>
  </si>
  <si>
    <t>Каким образом обозначается арматура на подающем трубопроводе и соответствующая ей арматура на обратном трубопроводе?</t>
  </si>
  <si>
    <t>Арматура, установленная на подающем трубопроводе (паропроводе), обозначается нечетным номером, а соответствующая ей арматура на обратном трубопроводе (конденсатопроводе) - следующим за ним четным номером</t>
  </si>
  <si>
    <t>Арматура, установленная на подающем трубопроводе (паропроводе), обозначается четным номером, а соответствующая ей арматура на обратном трубопроводе (конденсатопроводе) - следующим за ним нечетным номером</t>
  </si>
  <si>
    <t>Одинаковыми порядковыми номерами</t>
  </si>
  <si>
    <t>Каким образом проводятся предварительные и приемочные испытания трубопроводов тепловых сетей?</t>
  </si>
  <si>
    <t>Гидравлическим способом</t>
  </si>
  <si>
    <t>Специальными приспособлениями</t>
  </si>
  <si>
    <t>Водой, в отдельных случаях, пневматическим способом</t>
  </si>
  <si>
    <t>В какой срок после окончания отопительного сезона необходимо проводить гидравлические испытания тепловых сетей для выявления дефектов?</t>
  </si>
  <si>
    <t>Через три недели</t>
  </si>
  <si>
    <t>Не позже, чем через две недели</t>
  </si>
  <si>
    <t>Через месяц</t>
  </si>
  <si>
    <t>Какие требования предъявляются Правилами технической эксплуатации тепловых энергоустановок при выборе контрольного манометра для измерения давления при проведении испытаний тепловых сетей?</t>
  </si>
  <si>
    <t>Измеряемая величина давления находится в 2/3 шкалы прибора</t>
  </si>
  <si>
    <t>Измеряемая величина давления находится в 3/4 шкалы прибора</t>
  </si>
  <si>
    <t>Измеряемая величина давления находится в 1/2 шкалы прибора</t>
  </si>
  <si>
    <t>Кем выдается разрешение на подключение тепловых сетей и систем теплопотребления после монтажа и реконструкции?</t>
  </si>
  <si>
    <t>Сотрудником предприятия, где выполняется монтаж</t>
  </si>
  <si>
    <t>Органами государственного энергетического надзора</t>
  </si>
  <si>
    <t>Какой температуры должна быть вода при заполнении трубопроводов тепловых сетей?</t>
  </si>
  <si>
    <t>Не выше 75 °С при отключенных системах теплопотребления</t>
  </si>
  <si>
    <t>Не выше 70 °С при отключенных системах теплопотребления</t>
  </si>
  <si>
    <t>Не выше 80 °С при отключенных системах теплопотребления</t>
  </si>
  <si>
    <t>С какой скоростью необходимо проводить подогрев сетевой воды при установлении циркуляции?</t>
  </si>
  <si>
    <t>Не более 30 °С в час</t>
  </si>
  <si>
    <t>Не более 40 °С в час</t>
  </si>
  <si>
    <t>Не более 50 °С в час</t>
  </si>
  <si>
    <t>С какой периодичностью должны проводиться обходы теплопроводов и тепловых пунктов в течение отопительного сезона?</t>
  </si>
  <si>
    <t>Частота обходов устанавливается в зависимости от типа оборудования и его состояния, но не реже 1 раза в 2 недели в течение отопительного сезона</t>
  </si>
  <si>
    <t>Частота обходов устанавливается в зависимости от типа оборудования и его состояния, но не реже 1 раза в месяц в течение отопительного сезона</t>
  </si>
  <si>
    <t>Частота обходов устанавливается в зависимости от типа оборудования и его состояния, но не реже 1 раза в неделю в течение отопительного сезона</t>
  </si>
  <si>
    <t>С какой периодичностью должны проводиться осмотры тепловых камер в течение отопительного сезона?</t>
  </si>
  <si>
    <t>Не реже одного раза в 2 месяца</t>
  </si>
  <si>
    <t>Какое нормативное значение не должна превышать утечка теплоносителя при эксплуатации тепловых сетей?</t>
  </si>
  <si>
    <t>0,25% среднегодового объема воды в тепловой сети и присоединенных к ней системах теплопотребления в час</t>
  </si>
  <si>
    <t>0,5% среднегодового объема воды в тепловой сети и присоединенных к ней системах теплопотребления в час</t>
  </si>
  <si>
    <t>0,75% среднегодового объема воды в тепловой сети и присоединенных к ней системах теплопотребления в час</t>
  </si>
  <si>
    <t>С какой периодичностью должны проводиться испытания тепловых сетей на максимальную температуру теплоносителя?</t>
  </si>
  <si>
    <t>С какой периодичностью должны проводиться технические осмотры с проверкой эффективности установок электрохимической защиты тепловых сетей?</t>
  </si>
  <si>
    <t>1 раз в 12 месяцев</t>
  </si>
  <si>
    <t>1 раз в 9 месяцев</t>
  </si>
  <si>
    <t>С какой периодичностью должны проводиться технические осмотры катодных и дренажных установок электрохимической защиты тепловых сетей?</t>
  </si>
  <si>
    <t>Технический осмотр катодных установок - 2 раза в месяц, дренажных установок - 4 раза в месяц</t>
  </si>
  <si>
    <t>Технический осмотр катодных установок - 2 раза в месяц, дренажных установок - 2 раза в месяц</t>
  </si>
  <si>
    <t>Технический осмотр катодных установок - 3 раза в месяц, дренажных установок - 3 раза в месяц</t>
  </si>
  <si>
    <t>Какова суммарная продолжительность перерывов в работе в течение года для установок электрохимической защиты?</t>
  </si>
  <si>
    <t>Не более 14 суток</t>
  </si>
  <si>
    <t>Не более 10 суток</t>
  </si>
  <si>
    <t>Не более 7 суток</t>
  </si>
  <si>
    <t>Какой водой производится подпитка тепловой сети?</t>
  </si>
  <si>
    <t>Подпиточной</t>
  </si>
  <si>
    <t>Умягченной деаэрированной водой, качественные показатели которой соответствуют требованиям к качеству сетевой и подпиточной воды водогрейных котлов в зависимости от вида источника теплоты и системы теплоснабжения</t>
  </si>
  <si>
    <t>С определенной кальциевой жесткостью</t>
  </si>
  <si>
    <t>Какое максимальное отклонение от заданного режима на источнике теплоты допускается для температуры воды, поступающей в тепловую сеть?</t>
  </si>
  <si>
    <t>+/- 3%</t>
  </si>
  <si>
    <t>+/- 4%</t>
  </si>
  <si>
    <t>+/- 5%</t>
  </si>
  <si>
    <t>С какой периодичностью должны разрабатываться гидравлические режимы водяных тепловых сетей для отопительного и летнего периодов?</t>
  </si>
  <si>
    <t>1 раз в 2 года</t>
  </si>
  <si>
    <t>С какой периодичностью должны проводиться тренировки с оперативным персоналом по схемам аварийных переключений между магистралями?</t>
  </si>
  <si>
    <t>Регулярно по утвержденному графику (но не реже 1 раза в квартал)</t>
  </si>
  <si>
    <t>Регулярно по утвержденному графику (но не реже 1 раза в год)</t>
  </si>
  <si>
    <t>В течение какого времени должен восполняться аварийный запас расходных материалов, использованных оперативным персоналом для ликвидации повреждений тепловых сетей?</t>
  </si>
  <si>
    <t>24 ч</t>
  </si>
  <si>
    <t>36 ч</t>
  </si>
  <si>
    <t>48 ч</t>
  </si>
  <si>
    <t>Какие теплопотребляющие энергоустановки должны подвергаться дополнительным освидетельствованиям в соответствии с инструкцией завода-изготовителя?</t>
  </si>
  <si>
    <t>Все перечисленные теплопотребляющие энергоустановки</t>
  </si>
  <si>
    <t>Энергоустановки с температурой стенок выше 175 °С</t>
  </si>
  <si>
    <t>Энергоустановки с сильной коррозионной средой</t>
  </si>
  <si>
    <t>С какой периодичностью теплообменные аппараты подвергаются испытаниям на тепловую производительность?</t>
  </si>
  <si>
    <t>ежегодно</t>
  </si>
  <si>
    <t>не реже 1 раза в 3 года</t>
  </si>
  <si>
    <t>не реже 1 раза в 5 лет</t>
  </si>
  <si>
    <t>Какой должна быть тепловая изоляция у сушилок, установленных на открытом воздухе?</t>
  </si>
  <si>
    <t>влагостойкой с гидроизоляционным покрытием</t>
  </si>
  <si>
    <t>Не регламентируется</t>
  </si>
  <si>
    <t>тепловая изоляция на открытом воздухе не требуется</t>
  </si>
  <si>
    <t>Что предусматривается в выпарных аппаратах для наблюдения за уровнем раствора?</t>
  </si>
  <si>
    <t>датчик уровня раствора</t>
  </si>
  <si>
    <t>смотровые стекла</t>
  </si>
  <si>
    <t>индикатор уровня раствора</t>
  </si>
  <si>
    <t>Из какого материала выполняются стены для установок термовлажной обработки железобетонных изделий?</t>
  </si>
  <si>
    <t>Из термостойкого материала</t>
  </si>
  <si>
    <t>Из теплоемкого материала</t>
  </si>
  <si>
    <t>Из нетеплоемкого и малотеплопроводного материала</t>
  </si>
  <si>
    <t>Что устанавливается для отключения пара во время коротких остановок парового молота?</t>
  </si>
  <si>
    <t>ребристые или гладкотрубные подогреватели или пластинчатые калориферы</t>
  </si>
  <si>
    <t>расходомер пара</t>
  </si>
  <si>
    <t>поворотные плоские шиберы</t>
  </si>
  <si>
    <t>Кем осуществляется контроль качества исходной, подпиточной и сетевой воды в системах теплоснабжения?</t>
  </si>
  <si>
    <t>Подготовленным персоналом химической лаборатории или структурного подразделения организации</t>
  </si>
  <si>
    <t>Работниками IV группы</t>
  </si>
  <si>
    <t>С какой периодичностью необходимо проводить ревизию водоподготовительного оборудования и его наладку?</t>
  </si>
  <si>
    <t>Как часто масло в системах смазки вспомогательного оборудования с принудительной циркуляцией  подвергается визуальному контролю на содержание механических примесей, шлама и воды ?</t>
  </si>
  <si>
    <t>не реже 1 раза в месяц</t>
  </si>
  <si>
    <t>один раз в квартал</t>
  </si>
  <si>
    <t>в начале каждой смены</t>
  </si>
  <si>
    <t>На основании чего определяется необходимость и периодичность анализов эксплуатационного масла?</t>
  </si>
  <si>
    <t>устанавливается специализированной наладочной организацией</t>
  </si>
  <si>
    <t>указывается в инструкции по его эксплуатации в конкретном оборудовании</t>
  </si>
  <si>
    <t>определяется руководителем химической лаборатории</t>
  </si>
  <si>
    <t>Вопрос 163</t>
  </si>
  <si>
    <t>В каком случае в организации организуется круглосуточное диспетчерское управление?</t>
  </si>
  <si>
    <t>При эксплуатации систем теплоснабжения и теплопотребления любой мощности</t>
  </si>
  <si>
    <t>При эксплуатации систем теплоснабжения и теплопотребления мощностью 10 Гкал/час и более</t>
  </si>
  <si>
    <t>При эксплуатации систем теплоснабжения и теплопотребления мощностью 5 Гкал/час и более</t>
  </si>
  <si>
    <t>Вопрос 164</t>
  </si>
  <si>
    <t>Кому в первую очередь оперативный персонал источника тепловой энергии обязан сообщить о вынужденном отклонении от графика нагрузки?</t>
  </si>
  <si>
    <t>Диспетчеру тепловых сетей</t>
  </si>
  <si>
    <t>Техническому руководителю организации</t>
  </si>
  <si>
    <t>Оперативному дежурному МЧС</t>
  </si>
  <si>
    <t>Вопрос 165</t>
  </si>
  <si>
    <t>В соответствии с каким документом проводятся испытания тепловых энергоустановок, в результате которых может существенно измениться режим энергоснабжения?</t>
  </si>
  <si>
    <t>В соответствии с техническим заданием</t>
  </si>
  <si>
    <t>В соответствии с рабочей программой испытаний</t>
  </si>
  <si>
    <t>В соответствии с перечнем необходимых работ</t>
  </si>
  <si>
    <t>Вопрос 166</t>
  </si>
  <si>
    <t>Каким образом оперативный персонал проводит приемку и сдачу смены во время ликвидации технологических нарушений?</t>
  </si>
  <si>
    <t>Приемка и сдача смены во время ликвидации технологических нарушений не допускается</t>
  </si>
  <si>
    <t>В рабочем порядке</t>
  </si>
  <si>
    <t>По установленному регламенту</t>
  </si>
  <si>
    <t>Вопрос 167</t>
  </si>
  <si>
    <t>В каком случае оборудование, находящееся в оперативном управлении или оперативном ведении вышестоящего оперативно-диспетчерского персонала может быть выведено из работы без разрешения данного персонала?</t>
  </si>
  <si>
    <t>При повреждении оборудования</t>
  </si>
  <si>
    <t>При нарушении режима работы</t>
  </si>
  <si>
    <t>Только в случае явной опасности для людей и оборудования</t>
  </si>
  <si>
    <t>Вопрос 168</t>
  </si>
  <si>
    <t>Как должен поступить оперативно-диспетчерский персонал в случае если получено ошибочное распоряжение вышестоящего оперативно-диспетчерского персонала?</t>
  </si>
  <si>
    <t>Выполнить данное распоряжение, но обязательно сделать запись в оперативном журнале</t>
  </si>
  <si>
    <t>Доложить об ошибке лицу, давшему такое распоряжение, в случае подтверждения задания выполнить его и сделать запись в оперативном журнале</t>
  </si>
  <si>
    <t>Не выполнять данное распоряжение ни в коем случае</t>
  </si>
  <si>
    <t>Вопросы для работников теплоснабжающих и теплосетевых организаций</t>
  </si>
  <si>
    <t>Вопросы для работников организаций потребителей электрической энергии (обслуживающих организаций)</t>
  </si>
  <si>
    <t>Правила технической эксплуатации электроустановок потребителей</t>
  </si>
  <si>
    <t xml:space="preserve">Какие помещения, согласно ПУЭ, называются сырыми? </t>
  </si>
  <si>
    <t xml:space="preserve">Какие помещения, согласно ПУЭ, относятся к влажным? </t>
  </si>
  <si>
    <t xml:space="preserve">Какие помещения, согласно ПУЭ, называются сухими? </t>
  </si>
  <si>
    <t>На основании требований соответствующих глав ПУЭ и применяющегося режима заземления нейтралей</t>
  </si>
  <si>
    <t xml:space="preserve">Каким образом должны быть проложены продольные заземлители в электроустановках напряжением выше 1 кВ в сетях с эффективно заземленной нейтралью? </t>
  </si>
  <si>
    <t>Продольные заземлители должны быть проложены рядом с электрооборудованием со стороны противоположной месту обслуживания, на глубине 0,3-0,5 м от поверхности земли и на расстоянии 0,6-0,9 м от фундамента оборудования</t>
  </si>
  <si>
    <t>Продольные заземлители должны быть проложены вдоль осей электрооборудования со стороны обслуживания, на глубине 0,5-0,7 м от поверхности земли и на расстоянии 0,8-1,0 м от фундаментов или оснований оборудования</t>
  </si>
  <si>
    <t>Продольные заземлители должны быть проложены вдоль осей электрооборудования со стороны обслуживания, на глубине не менее 1,0-1,2 м от поверхности земли и на расстоянии 1,5-1,8 м от фундаментов или оснований оборудования</t>
  </si>
  <si>
    <t xml:space="preserve">Каким должно быть сопротивление заземляющего устройства, к которому присоединены выводы источника трансформатора, при линейном напряжении 380 В источника трехфазного тока? </t>
  </si>
  <si>
    <t xml:space="preserve">Допускается ли прохождение ВЛ по территории стадионов, учебных и детских учреждений? </t>
  </si>
  <si>
    <t xml:space="preserve">На какой высоте, как правило, должны устанавливаться штепсельные розетки на номинальный ток до 16 А и напряжение до 250 В в производственных помещениях? </t>
  </si>
  <si>
    <t>Какое минимальное расстояние, согласно Правилам устройства электроустановок, должно быть от места установки ВУ, ВРУ, ГРЩ до трубопроводов (водопровод, отопление, канализация, внутренние водостоки)?</t>
  </si>
  <si>
    <t>Непромышленные потребители</t>
  </si>
  <si>
    <t>Специальные вопросы для проверки знаний электротехнического и электротехнологического персонала организаций, осуществляющих эксплуатацию электроустановок потребителей с применением грузоподъемных кранов</t>
  </si>
  <si>
    <t xml:space="preserve">Какую группу по электробезопасности должны иметь водители, крановщики, машинисты, стропальщики, работающие в действующих электроустановках или в охранной зоне воздушной линии электропередачи? </t>
  </si>
  <si>
    <t>Группу II</t>
  </si>
  <si>
    <t>Под наблюдением одного из перечисленных работников</t>
  </si>
  <si>
    <t>Под наблюдением работника из числа оперативного персонала</t>
  </si>
  <si>
    <t>Под наблюдением работника, выдавшего наряд</t>
  </si>
  <si>
    <t>Под наблюдением ответственного руководителя</t>
  </si>
  <si>
    <t xml:space="preserve">Под ВЛ автомобили, грузоподъемные машины и механизмы должны проезжать в местах наименьшего провеса проводов </t>
  </si>
  <si>
    <t>Допускается в пределах рабочего места перемещение грузоподъемных машин по ровной местности с поднятым рабочим органом без груза и людей на подъемной или выдвижной части, если такое перемещение разрешается по заводской инструкции и при этом не требуется проезжать под неотключенными шинами и проводами ВЛ</t>
  </si>
  <si>
    <t xml:space="preserve">Какие требования безопасности при производстве работ кранами указаны неверно? </t>
  </si>
  <si>
    <t>Сектор перемещения стрелы до начала работ должен быть ограничен шестами с флажками, а в ночное время - веревками со световозвращающими плакатами</t>
  </si>
  <si>
    <t>При работах на угловых опорах не допускается устанавливать телескопическую вышку внутри угла, образованного проводами</t>
  </si>
  <si>
    <t xml:space="preserve">При каких условиях разрешается применение металлических переносных лестниц в РУ напряжением 220 кВ? </t>
  </si>
  <si>
    <t>Для снятия наведенного потенциала с переносной лестницы к ней должна быть присоединена металлическая цепь, касающаяся земли</t>
  </si>
  <si>
    <t>Лестница должна переноситься в горизонтальном положении под непрерывным надзором производителя работ</t>
  </si>
  <si>
    <t>Лестница должна переноситься в горизонтальном положении двумя работниками, имеющими группу IV под надзором оперативного персонала</t>
  </si>
  <si>
    <t>Применение переносных металлических лестниц запрещено</t>
  </si>
  <si>
    <t xml:space="preserve">Какие меры необходимо предпринять машинисту в случае соприкосновения стрелы крана с токоведущими частями? </t>
  </si>
  <si>
    <t>Быстро разорвать возникший контакт и отвести подвижную часть от токоведущих частей на безопасное расстояние, предупредив окружающих работников о том, что механизм находится под напряжением</t>
  </si>
  <si>
    <t>Быстро покинуть кабину не касаясь металлоконструкций</t>
  </si>
  <si>
    <t>Предупредить окружающих работников о том, что механизм находится под напряжением</t>
  </si>
  <si>
    <t xml:space="preserve">Где должна быть предусмотрена возможность установки перемычки, закорачивающей между собой и заземляющей все фазы (полюсы), на период осмотра и ремонта самих троллеев или ремонта крана? </t>
  </si>
  <si>
    <t>На главных троллеях</t>
  </si>
  <si>
    <t>На каждой секции секционированных троллеев и на каждом их ремонтном участке</t>
  </si>
  <si>
    <t>На одной секции троллеев</t>
  </si>
  <si>
    <t>На одном ремонтном участке троллеев</t>
  </si>
  <si>
    <t xml:space="preserve">Какими должны быть минимальные расстояния от главных троллеев и троллеев крана до уровня пола цеха или земли при напряжении выше 660 В? </t>
  </si>
  <si>
    <t>4 м</t>
  </si>
  <si>
    <t>5 м</t>
  </si>
  <si>
    <t>7 м</t>
  </si>
  <si>
    <t>6 м</t>
  </si>
  <si>
    <t>Специальные вопросы для проверки знаний электротехнического персонала организаций, осуществляющих эксплуатацию оборудования кабельных линий электросетевого хозяйства потребителей</t>
  </si>
  <si>
    <t>Персонал, обслуживающий кабельные линии</t>
  </si>
  <si>
    <t xml:space="preserve">На какую глубину допускается рыхление грунта над кабелем отбойными молотками при производстве ремонтных работ? </t>
  </si>
  <si>
    <t>При которой до кабеля остается слой грунта не менее 30 см</t>
  </si>
  <si>
    <t>Грунт должен удаляться вручную лопатами</t>
  </si>
  <si>
    <t>При которой до кабеля остается слой грунта не менее 20 см</t>
  </si>
  <si>
    <t>При которой до кабеля остается слой грунта не менее 40 см</t>
  </si>
  <si>
    <t xml:space="preserve">На какое минимальное расстояние допускается приближение источника тепла при отогреве кабеля в зимнее время при производстве ремонтных работ? </t>
  </si>
  <si>
    <t>Не ближе, чем на 15 см</t>
  </si>
  <si>
    <t>Не ближе, чем на 20 см</t>
  </si>
  <si>
    <t>Не ближе, чем на 25 см</t>
  </si>
  <si>
    <t>Не ближе, чем на 30 см</t>
  </si>
  <si>
    <t xml:space="preserve">Как должны проводиться разработка и крепление грунта в выемках глубиной более 2 м? </t>
  </si>
  <si>
    <t>По технологическим картам</t>
  </si>
  <si>
    <t>По специальным инструкциям</t>
  </si>
  <si>
    <t>По действующим СНиП</t>
  </si>
  <si>
    <t>По плану производства работ</t>
  </si>
  <si>
    <t xml:space="preserve">На какую глубину допускается рыть роторными экскаваторами в плотных связанных грунтах траншеи с вертикальными стенами без установки креплений? </t>
  </si>
  <si>
    <t>Не более трех метров</t>
  </si>
  <si>
    <t>Не более четырех метров</t>
  </si>
  <si>
    <t>Не более пяти метров</t>
  </si>
  <si>
    <t xml:space="preserve">Кто должен производить прокол кабеля? </t>
  </si>
  <si>
    <t>Один из членов бригады с группой не ниже III</t>
  </si>
  <si>
    <t>Допускающий и производитель работ или производитель и ответственный руководитель работ; один из них, прошедший специальное обучение, непосредственно прокалывает кабель, а второй - наблюдает</t>
  </si>
  <si>
    <t xml:space="preserve">Разрешается ли перекладывать участок кабеля, находящийся под напряжением, если на нем есть муфта, в электроустановках выше 1000 В? </t>
  </si>
  <si>
    <t>Не разрешается</t>
  </si>
  <si>
    <t>Разрешается, если работники в качестве средства защиты используют диэлектрические перчатки, поверх которых надеты брезентовые рукавицы</t>
  </si>
  <si>
    <t>Разрешается, если приняты меры, исключающие изгиб и натяжение кабеля у муфты и работы ведутся под надзором ответственного руководителя работ, имеющего группу V</t>
  </si>
  <si>
    <t>Разрешается, если муфта укреплена хомутом на досках, температура кабеля не ниже 5 °С и работы ведутся под надзором ответственного руководителя работ, имеющего группу V</t>
  </si>
  <si>
    <t xml:space="preserve">Какую температуру должен иметь перекладываемый кабель, находящийся под напряжением? </t>
  </si>
  <si>
    <t>Не ниже 8 °С</t>
  </si>
  <si>
    <t>Не ниже 0 °С</t>
  </si>
  <si>
    <t xml:space="preserve">Какие требования безопасности при работах в подземных кабельных сооружениях указаны неверно? </t>
  </si>
  <si>
    <t>Между работниками, выполняющими работу и страхующими должна быть установлена визуальная и/или голосовая связь</t>
  </si>
  <si>
    <t xml:space="preserve">Что из перечисленного не соответствует требованиям, предъявляемым к проведению газоопасных работ в подземных сооружениях? </t>
  </si>
  <si>
    <t>Оперативный персонал должен быть ознакомлен с перечнем газоопасных подземных сооружений</t>
  </si>
  <si>
    <t>Люки и двери газоопасных помещений должны надежно запираться и иметь знаки в соответствии с государственным стандартом</t>
  </si>
  <si>
    <t>До начала и во время работы в подземном сооружении должна быть обеспечена естественная или принудительная вентиляция и взят анализ на содержание в воздухе кислорода, которого должно быть не менее 10 %</t>
  </si>
  <si>
    <t>Запрещается без проверки подземных сооружений на загазованность приступать к работе в них. Проверку должны проводить работники, обученные пользованию приборами. Список таких работников утверждается руководителем по организации</t>
  </si>
  <si>
    <t xml:space="preserve">При соблюдении каких условий допускается приступать к выполнению земляных работ? </t>
  </si>
  <si>
    <t>Только при наличии разрешения руководства организации, местного органа власти и владельца этих коммуникаций</t>
  </si>
  <si>
    <t>Только при наличии плана размещения и глубины заложения коммуникаций</t>
  </si>
  <si>
    <t xml:space="preserve">Только при обозначении соответствующими знаками или надписями как на плане </t>
  </si>
  <si>
    <t>При соблюдении всех перечисленных условий</t>
  </si>
  <si>
    <t xml:space="preserve">Каково минимально допустимое расстояние по горизонтали от основания неукрепленного откоса выемки глубиной 2 м на суглинистом грунте, до ближайшей опоры установленной строительной машины? </t>
  </si>
  <si>
    <t>2,40 м</t>
  </si>
  <si>
    <t>2,00 м</t>
  </si>
  <si>
    <t>3,25 м</t>
  </si>
  <si>
    <t>1,50 м</t>
  </si>
  <si>
    <t xml:space="preserve">Каково минимально допустимое расстояние по горизонтали от основания неукрепленного откоса выемки глубиной 4 м на песчаном грунте, до ближайшей опоры установленной строительной машины? </t>
  </si>
  <si>
    <t>3,0 м</t>
  </si>
  <si>
    <t>3,60 м</t>
  </si>
  <si>
    <t>4,40 м</t>
  </si>
  <si>
    <t>5,0 м</t>
  </si>
  <si>
    <t xml:space="preserve">В каком случае нарушены требования по охране труда при проведении работ в подземных кабельных сооружениях? </t>
  </si>
  <si>
    <t>Работы в подземных кабельных сооружениях, а также их осмотр со спуском в них должны выполняться по наряду не менее чем тремя работниками, двое из которых - страхующие</t>
  </si>
  <si>
    <t xml:space="preserve">Каким должно быть содержание кислорода до начала и во время проведения работы в подземном кабельном сооружении? </t>
  </si>
  <si>
    <t>Не менее 20 %</t>
  </si>
  <si>
    <t>Не менее 15 %</t>
  </si>
  <si>
    <t>Не менее 25 %</t>
  </si>
  <si>
    <t xml:space="preserve">Светильники какого напряжения должны применяться для освещения рабочих мест в колодцах и туннелях? </t>
  </si>
  <si>
    <t>Не выше 24 В</t>
  </si>
  <si>
    <t xml:space="preserve">Какая охранная зона устанавливается, при прохождении кабельных линий до 1 кВ, в городах под тротуарами? </t>
  </si>
  <si>
    <t>0,3 м в сторону зданий сооружений и на 0,8 м в сторону проезжей части улицы</t>
  </si>
  <si>
    <t>0,6 м в сторону зданий сооружений и на 1 м в сторону проезжей части улицы</t>
  </si>
  <si>
    <t>1 м в сторону зданий сооружений и на 1,5 м в сторону проезжей части улицы</t>
  </si>
  <si>
    <t xml:space="preserve">Какие кабели должны применяться для прокладки кабельных линий в кабельных блоках и трубах? </t>
  </si>
  <si>
    <t>Только кабели с ленточной броней</t>
  </si>
  <si>
    <t>Как правило, должны применяться кабели с резиновой изоляцией в поливинилхлоридной оболочке</t>
  </si>
  <si>
    <t>Как правило, должны применяться небронированные кабели в свинцовой усиленной оболочке</t>
  </si>
  <si>
    <t>Только кабели в алюминиевой оболочке</t>
  </si>
  <si>
    <t xml:space="preserve">Какие кабели рекомендуется применять для кабельных линий, прокладываемых по железнодорожным мостам, а так же по другим мостам с интенсивным движением транспорта? </t>
  </si>
  <si>
    <t>Бронированные кабели в алюминиевой оболочке</t>
  </si>
  <si>
    <t>Кабели с ленточной броней</t>
  </si>
  <si>
    <t>Кабели с резиновой изоляцией в пластмассовой оболочке</t>
  </si>
  <si>
    <t xml:space="preserve">Какое минимальное количество датчиков должно быть установлено на каждой секции кабельной маслонаполненной линии низкого давления? </t>
  </si>
  <si>
    <t>Два</t>
  </si>
  <si>
    <t>Не нормируется</t>
  </si>
  <si>
    <t xml:space="preserve">Какое максимальное количество соединительных муфт для трехжильных кабелей 1-10 кВ сечениями 3х120 - 3х240 мм должно быть на 1 км вновь строящихся кабельных линий? </t>
  </si>
  <si>
    <t>5 штук</t>
  </si>
  <si>
    <t>6 штук</t>
  </si>
  <si>
    <t>8 штук</t>
  </si>
  <si>
    <t xml:space="preserve">Какое максимальное количество соединительных муфт для одножильных кабелей должно быть на 1 км вновь строящихся кабельных линий? </t>
  </si>
  <si>
    <t>2 штук</t>
  </si>
  <si>
    <t>4 штук</t>
  </si>
  <si>
    <t xml:space="preserve">Где должен быть заземлен стальной трубопровод маслонаполненных кабелей линий высокого давления, проложенных в земле? </t>
  </si>
  <si>
    <t>Во всех колодцах и по концам</t>
  </si>
  <si>
    <t>Только по концам</t>
  </si>
  <si>
    <t>По концам и в промежуточных точках, определяемых расчетами в проекте</t>
  </si>
  <si>
    <t xml:space="preserve">Какое покрытие для защиты от механических повреждений должны иметь кабели напряжением 35 кВ и выше, проложенные в земле? </t>
  </si>
  <si>
    <t>Покрытие из деревянных настилов толщиной не менее 50 мм</t>
  </si>
  <si>
    <t>Покрытие из железобетонных плит толщиной не менее 50 мм</t>
  </si>
  <si>
    <t>Покрытие из стальных листов толщиной не менее 5 мм</t>
  </si>
  <si>
    <t xml:space="preserve">Какое покрытие для защиты от механических повреждений должны иметь кабели напряжением ниже 35 кВ? </t>
  </si>
  <si>
    <t>Покрытие должно быть выполнено плитами или глиняным обыкновенным кирпичом в один слой поперек трассы кабелей</t>
  </si>
  <si>
    <t>Покрытие должно быть выполнено из силикатного кирпича в два слоя поперек трассы кабелей</t>
  </si>
  <si>
    <t>Покрытие должно быть выполнено плитами или дырчатым кирпичом в один слой поперек трассы кабелей</t>
  </si>
  <si>
    <t xml:space="preserve">На какой минимальной глубине по пахотным землям должна производиться прокладка кабельных линий 6-10 кВ? </t>
  </si>
  <si>
    <t>0,8 м</t>
  </si>
  <si>
    <t>1,0 м</t>
  </si>
  <si>
    <t xml:space="preserve">Каким должно быть расстояние по горизонтали в свету между маслонаполненными кабелями 110-220 кВ и другими кабелями при параллельной прокладке кабельных линий? </t>
  </si>
  <si>
    <t>Не менее 250 мм</t>
  </si>
  <si>
    <t>Не более 300 мм</t>
  </si>
  <si>
    <t>Не менее 500 мм</t>
  </si>
  <si>
    <t xml:space="preserve">Каким должно быть расстояние по горизонтали в свету между контрольными кабелями при параллельной прокладке кабельных линий? </t>
  </si>
  <si>
    <t>Не менее 150 мм</t>
  </si>
  <si>
    <t>Не более 450 мм</t>
  </si>
  <si>
    <t>Не менее 600 мм</t>
  </si>
  <si>
    <t xml:space="preserve">Сколько должно составлять расстояние от кабеля КЛ до вертикальной плоскости, проходящей через крайний провод воздушной линии электропередачи 110 кВ, при их параллельной прокладке? </t>
  </si>
  <si>
    <t>Не более 3 м</t>
  </si>
  <si>
    <t>Не менее 6 м</t>
  </si>
  <si>
    <t>Не более 8 м</t>
  </si>
  <si>
    <t>Не менее 10 м</t>
  </si>
  <si>
    <t xml:space="preserve">В каких трубах не допускается прокладка маслонаполненных однофазных кабелей низкого давления? </t>
  </si>
  <si>
    <t>В асбестоцементных трубах</t>
  </si>
  <si>
    <t>В бетонных трубах</t>
  </si>
  <si>
    <t>В керамических трубах</t>
  </si>
  <si>
    <t>В стальных трубах</t>
  </si>
  <si>
    <t xml:space="preserve">На отсеки какой длины должны разделяться несгораемыми перегородками протяженные туннели при наличии силовых и контрольных кабелей? </t>
  </si>
  <si>
    <t>Не более 50 м</t>
  </si>
  <si>
    <t>Не более 200 м</t>
  </si>
  <si>
    <t>Не более 150 м</t>
  </si>
  <si>
    <t>Не менее 200 м</t>
  </si>
  <si>
    <t xml:space="preserve">В каком случае нарушены требования охраны труда при техническом обслуживании осветительных устройств, расположенных на потолке машинных залов и цехов? </t>
  </si>
  <si>
    <t>Работу необходимо проводить с тележки мостового крана по наряду бригадой составом не менее двух работников, один из которых должен иметь группу по электробезопасности не ниже III</t>
  </si>
  <si>
    <t>С троллейных проводов перед подъемом на тележку мостового крана должно быть снято напряжение</t>
  </si>
  <si>
    <t>Передвигать мост или тележку мостового крана крановщик должен только по команде производителя работ</t>
  </si>
  <si>
    <t>Устройство временных подмостей, лестниц на тележке мостового крана допускается при условии использования работниками предохранительных поясов</t>
  </si>
  <si>
    <t xml:space="preserve">Какие запрещающие плакаты вывешиваются на задвижках, закрывающих доступ воздуха в пневматические приводы разъединителей, во избежание подачи напряжения на рабочее место при проведении ремонта или планового осмотра оборудования? </t>
  </si>
  <si>
    <t xml:space="preserve">Кто имеет право устанавливать и снимать переносные заземления на воздушной линии электропередачи напряжением выше 1000 В, отключенных для ремонта? </t>
  </si>
  <si>
    <t>Один работник из числа оперативного персонала, имеющий группу IV</t>
  </si>
  <si>
    <t>По указанию производителя работ- два члена бригады, имеющие группу III</t>
  </si>
  <si>
    <t>Работники из числа оперативного персонала, имеющие группу III</t>
  </si>
  <si>
    <t xml:space="preserve">Что запрещено при установке заземлений на воздушной линии электропередачи? </t>
  </si>
  <si>
    <t>Устанавливать только одно заземление на рабочем месте на ВЛ до 1000 В</t>
  </si>
  <si>
    <t>Заземлять ВЛ напряжением 6-20 кВ только в одном РУ или у одного секционирующего аппарата либо на ближайшей к РУ или секционирующему аппарату опоре</t>
  </si>
  <si>
    <t xml:space="preserve">Каковы требования Правил к установке заземлений на воздушной линии электропередачи до 1000 В? </t>
  </si>
  <si>
    <t>Воздушную линию необходимо заземлять с двух сторон</t>
  </si>
  <si>
    <t>Достаточно установить заземление между рабочим местом и РУ</t>
  </si>
  <si>
    <t>Достаточно установить заземление только на рабочем месте</t>
  </si>
  <si>
    <t xml:space="preserve">По какой причине не допускается заземлять провода (тросы) на конечной анкерной опоре смонтированного анкерного пролета, а также смонтированного участка воздушной линии электропередачи? </t>
  </si>
  <si>
    <t>Во избежание возникновения дополнительной динамической составляющей ветровой нагрузки на конечную анкерную опору</t>
  </si>
  <si>
    <t>Во избежание возникновения дополнительного тяжения проводов и тросов</t>
  </si>
  <si>
    <t xml:space="preserve">Кто может устанавливать и снимать изолирующие накладки на токоведущие части электроустановок напряжением выше 1000 В? </t>
  </si>
  <si>
    <t>Два работника с IV группой с применением диэлектрических перчаток либо клещей</t>
  </si>
  <si>
    <t>Два работника с III группой с применением изолирующих штанг и диэлектрических бот</t>
  </si>
  <si>
    <t>Два работника с IV и III группой с применением диэлектрических перчаток и изолирующих штанг либо клещей</t>
  </si>
  <si>
    <t>Один работник с группой III с применением диэлектрических перчаток</t>
  </si>
  <si>
    <t xml:space="preserve">Какие плакаты должны быть вывешены на ограждениях камер, шкафах и панелях, граничащих с рабочим местом? </t>
  </si>
  <si>
    <t>«Не включать. Работают люди»</t>
  </si>
  <si>
    <t>«Стой! Напряжение»</t>
  </si>
  <si>
    <t>«Работать здесь»</t>
  </si>
  <si>
    <t xml:space="preserve">При каком уровне напряженности воздействующего электрического поля пребывание в зоне действия без применения средств защиты не разрешается? </t>
  </si>
  <si>
    <t>Превышающем 25 кВ/м</t>
  </si>
  <si>
    <t>Превышающем 20 кВ/м</t>
  </si>
  <si>
    <t>Превышающем 15 кВ/м</t>
  </si>
  <si>
    <t>Превышающем 10 кВ/м</t>
  </si>
  <si>
    <t xml:space="preserve">Когда должен производиться контроль уровня магнитного поля? </t>
  </si>
  <si>
    <t>При приемке в эксплуатацию новых, расширении и реконструкции действующих электроустановок</t>
  </si>
  <si>
    <t>При оборудовании помещений для постоянного или временного пребывания персонала, находящихся вблизи электроустановок</t>
  </si>
  <si>
    <t>При оценке рабочих мест по условиям труда</t>
  </si>
  <si>
    <t>При каком уровне напряженности электрического поля пребывание персонала в ЭП разрешается в течение всего рабочего дня (8ч)?</t>
  </si>
  <si>
    <t>Не превышающем 10 кВ/м</t>
  </si>
  <si>
    <t>Не превышающем 8 кВ/м</t>
  </si>
  <si>
    <t>Не превышающем 5 кВ/м</t>
  </si>
  <si>
    <t>При каком уровне магнитного поля Н (А/м) / В (мкТл) при локальном воздействии допускается пребывание работников в МП в течение 8 часов?</t>
  </si>
  <si>
    <t>800/1000</t>
  </si>
  <si>
    <t>1600/2000</t>
  </si>
  <si>
    <t>3200/4000</t>
  </si>
  <si>
    <t xml:space="preserve">Что в ОРУ может быть использовано в качестве средств защиты от воздействия электрического поля? </t>
  </si>
  <si>
    <t>Средства защиты головы, глаз и лица, рук, органов дыхания, от падения с высоты</t>
  </si>
  <si>
    <t>Стационарные экранирующие устройства и экранирующие комплекты, сертифицированные в установленном действующим законодательством порядке</t>
  </si>
  <si>
    <t xml:space="preserve">Диэлектрические перчатки, галоши, боты, диэлектрические ковры и изолирующие подставки, защитные ограждения </t>
  </si>
  <si>
    <t xml:space="preserve">В каком случае нарушены требования охраны труда при использовании машин на пневмоколесном ходу в зоне влияния электрического поля? </t>
  </si>
  <si>
    <t>Для снятия наведенного потенциала следует применять металлическую цепь, присоединенную к шасси или кузову и касающуюся земли</t>
  </si>
  <si>
    <t>Не разрешается заправка машин и механизмов горючими и смазочными материалами в зоне влияния ЭП</t>
  </si>
  <si>
    <t>В качестве мер защиты от воздействия магнитного поля должны применяться стационарные или переносные магнитные экраны</t>
  </si>
  <si>
    <t>Рабочие места и маршруты передвижения работников следует располагать на расстоянии не менее 0,6 м от источников магнитного поля</t>
  </si>
  <si>
    <t xml:space="preserve">Что должно применяться в качестве мер защиты от воздействия магнитного поля? </t>
  </si>
  <si>
    <t>Устройство автоматического контроля и сигнализации</t>
  </si>
  <si>
    <t>Ограничительное устройство</t>
  </si>
  <si>
    <t>Блокировочное устройство</t>
  </si>
  <si>
    <t>Стационарные или переносные магнитные экраны</t>
  </si>
  <si>
    <t>Кто может осуществлять операции по опробованию коммутационного аппарата при его наладке?</t>
  </si>
  <si>
    <t>С разрешения вышестоящего оперативного персонала - производитель работ</t>
  </si>
  <si>
    <t>Производитель работ, если на это получено разрешение выдавшего наряд и подтверждено записью в строке «Отдельные указания» наряда</t>
  </si>
  <si>
    <t>Член бригады, имеющий группу IV под наблюдением производителя работ</t>
  </si>
  <si>
    <t>В какое положение необходимо устанавливать тележку с выключателем при работе в отсеке шкафа КРУ?</t>
  </si>
  <si>
    <t>В ремонтное</t>
  </si>
  <si>
    <t>В промежуточное</t>
  </si>
  <si>
    <t>В рабочее</t>
  </si>
  <si>
    <t>В контрольное</t>
  </si>
  <si>
    <t xml:space="preserve">В какое положение необходимо устанавливать тележку КРУ с выключателем для опробования и работы в цепях управления и защиты? </t>
  </si>
  <si>
    <t xml:space="preserve">В каких случаях разрешается устанавливать тележку КРУ с выключателем в контрольное положение? </t>
  </si>
  <si>
    <t>Если шторку или дверцы запереть на замок и на них вывесить плакаты «Не включать! Работают люди» или «Не включать! Работа на линии»</t>
  </si>
  <si>
    <t>Если выполнено заземление в шкафу КРУ</t>
  </si>
  <si>
    <t>Если проверена работа механизмов перемещений и исправность механической блокировки, предотвращающей включение масляного выключателя</t>
  </si>
  <si>
    <t xml:space="preserve">Как производится допуск к работам на мачтовых ТП и КТП киоскового типа независимо от наличия или отсутствия напряжения на линии? </t>
  </si>
  <si>
    <t>Только после отключения коммутационных аппаратов до 1000 В</t>
  </si>
  <si>
    <t>Только после отключения линейного разъединителя напряжением выше 1000 В и наложения заземления</t>
  </si>
  <si>
    <t>Только после отключения линий напряжения 380/220 В и наложения заземления</t>
  </si>
  <si>
    <t>Только после проведения всех перечисленных мероприятий</t>
  </si>
  <si>
    <t xml:space="preserve">Каким образом должны выполняться осмотры силовых трансформаторов, масляных шунтирующих и дугогасящих реакторов? </t>
  </si>
  <si>
    <t>Непосредственно с земли с применением дополнительных средств защиты</t>
  </si>
  <si>
    <t>С применением испытанных приставных лестниц</t>
  </si>
  <si>
    <t>Со стационарных лестниц, соблюдая особые требования безопасности</t>
  </si>
  <si>
    <t>Непосредственно с земли или со стационарных лестниц с поручнями с соблюдением допустимых расстояний до токоведущих частей электроустановок, находящихся под напряжением</t>
  </si>
  <si>
    <t xml:space="preserve">Как должны выполняться осмотры газового реле после срабатывания? </t>
  </si>
  <si>
    <t>После проверки указательного реле</t>
  </si>
  <si>
    <t xml:space="preserve">После разгрузки и отключения трансформатора </t>
  </si>
  <si>
    <t>После разрешения вышестоящего оперативного персонала</t>
  </si>
  <si>
    <t>После включения резервного трансформатора в работу и проведения измерений электрических параметров</t>
  </si>
  <si>
    <t>Каким документом регламентируются работы, связанные с выемкой активной части из бака трансформатора (реактора) или поднятием колокола?</t>
  </si>
  <si>
    <t>Специально разработанным для местных условий проектом мероприятий по обеспечению пожарной безопасности</t>
  </si>
  <si>
    <t>Специально разработанным для местных условий проектом производства работ</t>
  </si>
  <si>
    <t>Спецификацией для комплектования, подготовки и осуществления строительства</t>
  </si>
  <si>
    <t xml:space="preserve">Как производится работа внутри баков трансформатора? </t>
  </si>
  <si>
    <t xml:space="preserve">Светильниками какого напряжения необходимо пользоваться при работе внутри трансформатора? </t>
  </si>
  <si>
    <t>Не более 12 В</t>
  </si>
  <si>
    <t>Не более 42 В</t>
  </si>
  <si>
    <t>Не более 50 В</t>
  </si>
  <si>
    <t>Не более 127 В</t>
  </si>
  <si>
    <t>Каково время пребывания каждого работника внутри трансформатора, если в процессе работы в бак подается осушенный воздух (с точкой росы - 40 °С)?</t>
  </si>
  <si>
    <t>Не должно превышать 4 часов в сутки</t>
  </si>
  <si>
    <t>Не должно превышать 4 часов в смену</t>
  </si>
  <si>
    <t>Не должно превышать 2 часов в смену</t>
  </si>
  <si>
    <t>Не должно превышать 2 часов в сутки</t>
  </si>
  <si>
    <t xml:space="preserve">Как избежать появления электростатического заряда в процессе слива и залива трансформаторного масла в трансформаторы 110 кВ и выше? </t>
  </si>
  <si>
    <t>Заливать в бак трансформатора масло со скоростью не более 3 т/ч и при температуре масла не ниже 10 °С</t>
  </si>
  <si>
    <t>Создать внутри вводов такой же вакуум, как и в баке трансформатора</t>
  </si>
  <si>
    <t>Заземлить вводы трансформаторов</t>
  </si>
  <si>
    <t xml:space="preserve">В каком случае допускается открывать кожух электрического котла? </t>
  </si>
  <si>
    <t xml:space="preserve">Если об этом сделана запись в оперативном журнале и работа согласована с начальником цеха </t>
  </si>
  <si>
    <t xml:space="preserve">Если место установки котла отделено от остальной части помещения несгораемыми перегородками по всей высоте котла </t>
  </si>
  <si>
    <t>Если с котла снято напряжение</t>
  </si>
  <si>
    <t xml:space="preserve">Каким образом должна проверяться прочность опор воздушной линии электропередачи? </t>
  </si>
  <si>
    <t>Замером загнивания древесины с откапыванием опоры на глубину не менее 0,5 м</t>
  </si>
  <si>
    <t>Динамометром</t>
  </si>
  <si>
    <t>Замером загнивания древесины с откапыванием опоры на глубину не менее 1,0 м</t>
  </si>
  <si>
    <t>Усилием работника на устойчивость опоры</t>
  </si>
  <si>
    <t xml:space="preserve">Кто определяет способ валки и установки опоры при работах на воздушной линии электропередачи? </t>
  </si>
  <si>
    <t>Члены бригады</t>
  </si>
  <si>
    <t>Главный энергетик</t>
  </si>
  <si>
    <t xml:space="preserve">Сколько человек должно быть в составе бригады, выполняющих работы по перетяжке и замене проводов на воздушных линиях электропередач напряжением до 1000 В? </t>
  </si>
  <si>
    <t>Минимум два человека, причем производитель работ должен иметь III группу по электробезопасности</t>
  </si>
  <si>
    <t>Минимум три человека, причем производитель работ должен иметь III группу по электробезопасности</t>
  </si>
  <si>
    <t>Минимум два человека, причем производитель работ должен иметь IV группу по электробезопасности</t>
  </si>
  <si>
    <t>Минимум два человека, причем производитель работ должен иметь V группу по электробезопасности</t>
  </si>
  <si>
    <t xml:space="preserve">Как должна выполняться замена проводов при работах на проводах и относящихся к ним изоляторах, арматуре, расположенных выше проводов, находящихся под напряжением? </t>
  </si>
  <si>
    <t>По графику производства работ</t>
  </si>
  <si>
    <t>По распоряжению на производство работ</t>
  </si>
  <si>
    <t xml:space="preserve">Что следует предпринять для локализации дугового разряда при пофазном ремонте воздушной линии электропередачи 110 кВ и выше? </t>
  </si>
  <si>
    <t xml:space="preserve">Перед установкой или снятием заземления провод должен быть предварительно заземлен с помощью оперативной изолирующей штанги </t>
  </si>
  <si>
    <t>Перед установкой или снятием заземления провод должен быть предварительно заземлен с помощью штанги с дугогасящим устройством</t>
  </si>
  <si>
    <t>Необходимо применять основные и дополнительные электрозащитные средства</t>
  </si>
  <si>
    <t xml:space="preserve">Как должны выполняться работы по расчистке трассы воздушной линии электропередачи от деревьев? </t>
  </si>
  <si>
    <t>Только по распоряжению</t>
  </si>
  <si>
    <t>Только по плану производства работ</t>
  </si>
  <si>
    <t>Только по наряду-допуску</t>
  </si>
  <si>
    <t xml:space="preserve">Что необходимо предусмотреть для быстрого отхода от падающего дерева в зимнее время до начала валки деревьев? </t>
  </si>
  <si>
    <t>Обозначить зону отхода стрелочными указателями</t>
  </si>
  <si>
    <t>Следует расчистить полосу в сторону, противоположную падению, шириной 5-6 метров с помощью снегохода</t>
  </si>
  <si>
    <t>Следует проложить в снегу две дорожки длиной 5-6 м под углом к линии его падения в сторону, противоположную падению</t>
  </si>
  <si>
    <t xml:space="preserve">На какое расстояние не допускается приближение к дереву в случае его падения на провода воздушной линии электропередачи? </t>
  </si>
  <si>
    <t>Менее 8 м</t>
  </si>
  <si>
    <t>Менее 6 м</t>
  </si>
  <si>
    <t>Менее 5 м</t>
  </si>
  <si>
    <t>Менее 4 м</t>
  </si>
  <si>
    <t xml:space="preserve">Кто может выполнять обход воздушной линии электропередачи в труднопроходимой местности и в условиях неблагоприятной погоды? </t>
  </si>
  <si>
    <t>Два работника - производитель работ с группой III и член бригады с группой II</t>
  </si>
  <si>
    <t>Два работника с группой III, один из которых назначается старшим</t>
  </si>
  <si>
    <t>Один работник с группой III</t>
  </si>
  <si>
    <t>Два работника с группой II, один из которых назначается старшим</t>
  </si>
  <si>
    <t xml:space="preserve">Какие действия необходимо предпринять в случае обнаружения признаков протекания тока на землю? </t>
  </si>
  <si>
    <t>Организовать охрану для предотвращения приближения к месту замыкания людей и животных</t>
  </si>
  <si>
    <t>Установить по мере возможности предупреждающие знаки или плакаты</t>
  </si>
  <si>
    <t>Сообщить о происшедшем владельцу ВЛ</t>
  </si>
  <si>
    <t xml:space="preserve">Каковы требования Правил при выполнении на воздушной линии электропередачи находящейся под напряжением, работ по удалению с проводов упавших деревьев? </t>
  </si>
  <si>
    <t>Допускается выполнять с применением изолирующих штанг</t>
  </si>
  <si>
    <t>Допускается выполнять с применением диэлектрических перчаток</t>
  </si>
  <si>
    <t>Допускается выполнять с применением диэлектрических перчаток и бот</t>
  </si>
  <si>
    <t>Работы выполнять не допускается</t>
  </si>
  <si>
    <t xml:space="preserve">Кто имеет право проводить работу с электроизмерительными клещами в электроустановках напряжением выше 1000 В? </t>
  </si>
  <si>
    <t xml:space="preserve">Два работника, один - имеющий группу IV </t>
  </si>
  <si>
    <t>Один работник, имеющий группу IV, желательно из числа оперативного персонала</t>
  </si>
  <si>
    <t>Два работника, имеющие группу III, права оперативного персонала и право проведения специальных работ</t>
  </si>
  <si>
    <t xml:space="preserve">Разрешается ли работать с электроизмерительными клещами, находясь на опоре воздушной линии электропередачи? </t>
  </si>
  <si>
    <t>Разрешается, если работа оформлена нарядом-допуском</t>
  </si>
  <si>
    <t>Запрещается</t>
  </si>
  <si>
    <t>Разрешается по усмотрению административно-технического персонала</t>
  </si>
  <si>
    <t>Разрешается, если используются дополнительные средства защиты</t>
  </si>
  <si>
    <t xml:space="preserve">Какой площадью должно быть сечение гибкого проводника заземления рамы автоцистерны при обмыве гирлянд изоляторов? </t>
  </si>
  <si>
    <t xml:space="preserve">Каким должно быть минимальное расстояние по струе воды между насадкой, с диаметром выходного отверстия 14 мм, и обмываемым опорным изолятором в электроустановках, напряжением 220 кВ? </t>
  </si>
  <si>
    <t>6,0 м</t>
  </si>
  <si>
    <t>8,0 м</t>
  </si>
  <si>
    <t>8,5 м</t>
  </si>
  <si>
    <t>9,0 м</t>
  </si>
  <si>
    <t xml:space="preserve">Каким должно быть минимальное расстояние по струе воды между насадкой, с диаметром выходного отверстия 12 мм, и обмываемыми гирляндами изоляторов в электроустановках, напряжением 500 кВ? </t>
  </si>
  <si>
    <t>10,0 м</t>
  </si>
  <si>
    <t>11,0 м</t>
  </si>
  <si>
    <t>12,0 м</t>
  </si>
  <si>
    <t xml:space="preserve">В каких случаях назначение ответственного руководителя необязательно? </t>
  </si>
  <si>
    <t>При работах в охранной зоне ВЛ</t>
  </si>
  <si>
    <t>При работах по испытанию КЛС</t>
  </si>
  <si>
    <t>При работах по замене концевых угловых опор</t>
  </si>
  <si>
    <t>При работах по осмотру фильтров без их вскрытия</t>
  </si>
  <si>
    <t xml:space="preserve">Как должна проводиться работа на высокочастотных заградителях, установленных на воздушной линии электропередачи вне территории РУ? </t>
  </si>
  <si>
    <t>По распоряжениям, выдаваемым персоналом, обслуживающим ВЛ</t>
  </si>
  <si>
    <t>По распоряжениям, выдаваемым персоналом, обслуживающим РУ</t>
  </si>
  <si>
    <t>По нарядам, выдаваемым персоналом, обслуживающим РУ</t>
  </si>
  <si>
    <t xml:space="preserve">Кто может проводить ремонт оборудования высокочастотных установок, расположенных на воздушной линии электропередачи напряжением выше 1000 В? </t>
  </si>
  <si>
    <t>Два работника, один из которых должен иметь группу IV</t>
  </si>
  <si>
    <t>Два работника с группой IV</t>
  </si>
  <si>
    <t>Два работника с группой III и наблюдающий</t>
  </si>
  <si>
    <t xml:space="preserve">Каким составом бригады должны выполняться работы по монтажу и демонтажу переносных высокочастотных постов связи? </t>
  </si>
  <si>
    <t>Два работника: допускающий и производитель работ</t>
  </si>
  <si>
    <t>Производитель и ответственный руководитель работ. Один из них, прошедший специальное обучение</t>
  </si>
  <si>
    <t xml:space="preserve">При наличии какого значения постороннего напряжения на защитных полосах кросса дежурный персонал должен сообщать об этом вышестоящему оперативному персоналу? </t>
  </si>
  <si>
    <t>Выше 25 В</t>
  </si>
  <si>
    <t>Выше 42 В</t>
  </si>
  <si>
    <t>Выше 50 В</t>
  </si>
  <si>
    <t xml:space="preserve">Кто может записывать показания электросчетчиков в помещениях РУ? </t>
  </si>
  <si>
    <t>Работник энергоснабжающей организации, имеющий группу III в присутствии представителя потребителя</t>
  </si>
  <si>
    <t>Работник энергоснабжающей организации, имеющий группу III и право единоличного осмотра</t>
  </si>
  <si>
    <t>Работник энергоснабжающей организации, имеющий группу IV в присутствии представителя потребителя</t>
  </si>
  <si>
    <t>Работник энергоснабжающей организации, имеющий группу IV и право единоличного осмотра</t>
  </si>
  <si>
    <t xml:space="preserve">Какой документ должны составить представители строительно-монтажной организации и организации-владельца электроустановки для производства работ на территории организации-владельца электроустановки? </t>
  </si>
  <si>
    <t>Наряд-допуск</t>
  </si>
  <si>
    <t>Акт-допуск</t>
  </si>
  <si>
    <t xml:space="preserve">Кто проводит допуск персонала строительно-монтажной организации к работам в охранной зоне линии электропередачи, находящейся под напряжением? </t>
  </si>
  <si>
    <t>Допускающий из персонала организации, эксплуатирующей линию электропередачи, и ответственный руководитель работ СМО</t>
  </si>
  <si>
    <t>Наблюдающий из персонала организации, эксплуатирующей линию электропередачи, и ответственный руководитель работ СМО</t>
  </si>
  <si>
    <t>Ответственный руководитель работ организации, эксплуатирующей линию электропередачи, и ответственный руководитель работ СМО</t>
  </si>
  <si>
    <t>Каким должно быть расстояние по воздуху от машины  (механизма) или от ее выдвижной или подъемной части, от ее рабочего органа или поднимаемого груза в любом положении до ближайшего провода, находящегося под напряжением до 1 кВ при выполнение работ в охранных зонах ВЛ с использованием подъемных машин и механизмов?</t>
  </si>
  <si>
    <t>Не менее 1,5 метра</t>
  </si>
  <si>
    <t>Не менее 1,2 метра</t>
  </si>
  <si>
    <t>Не менее 1,0 метра</t>
  </si>
  <si>
    <t>Не менее 0,9 метра</t>
  </si>
  <si>
    <t xml:space="preserve">Каким должно быть расстояние по воздуху от машины (механизма) или от ее выдвижной или подъемной части, от ее рабочего органа или поднимаемого груза в любом положении до ближайшего провода, находящегося под напряжением свыше 1 до 20 кВ при выполнении работ в охранных зонах ВЛ с использованием подъемных машин и механизмов? </t>
  </si>
  <si>
    <t>Не менее 2,0 метра</t>
  </si>
  <si>
    <t xml:space="preserve">По каким документам выполняются работы на линиях под наведенным напряжением? </t>
  </si>
  <si>
    <t xml:space="preserve">По плану производства работ, согласованному с проектной организацией </t>
  </si>
  <si>
    <t xml:space="preserve">По технологической инструкции </t>
  </si>
  <si>
    <t>Что необходимо выполнить перед соединением или разрывом электрически связанных участков (проводов, тросов) на воздушной линии электропередачи и воздушной линии электропередачи связи?</t>
  </si>
  <si>
    <t xml:space="preserve">Установку заземлений с обеих сторон разрыва </t>
  </si>
  <si>
    <t>Заземление одного из участков</t>
  </si>
  <si>
    <t xml:space="preserve">Уравнивание потенциалов </t>
  </si>
  <si>
    <t>Проверку отсутствия наведенного напряжения</t>
  </si>
  <si>
    <t xml:space="preserve">Какую группу по электробезопасности при проведении неотложных работ должен иметь производитель работ (наблюдающий) из числа оперативного персонала, выполняющий работу или осуществляющий наблюдение за работающими в электроустановках напряжением выше 1000 В? </t>
  </si>
  <si>
    <t xml:space="preserve">Какую работу на воздушной линии электропередачи не разрешается выполнять по распоряжению одному работнику, имеющему группу II по электробезопасности? </t>
  </si>
  <si>
    <t xml:space="preserve">Окраску бандажей на опорах </t>
  </si>
  <si>
    <t xml:space="preserve">Осмотр ВЛ в темное время суток </t>
  </si>
  <si>
    <t xml:space="preserve">Восстановление постоянных обозначений на опоре </t>
  </si>
  <si>
    <t>Замер габаритов угломерными приборами</t>
  </si>
  <si>
    <t xml:space="preserve">Каким образом разрешается выполнять проверку отключенного положения коммутационного аппарата в случае отсутствия видимого разрыва в комплектных распределительных устройствах заводского изготовления с выкатными элементами? </t>
  </si>
  <si>
    <t>По состоянию ламп сигнализации</t>
  </si>
  <si>
    <t>По амперметру, установленному на ячейке</t>
  </si>
  <si>
    <t xml:space="preserve">По механическому указателю гарантированного положения контактов </t>
  </si>
  <si>
    <t xml:space="preserve">Механической кнопкой отключения в приводе выключателя </t>
  </si>
  <si>
    <t xml:space="preserve">Какое количество плакатов «Не включать! Работа на линии» должно вывешиваться на приводах разъединителей, которыми отключена для выполнения работ ВЛ, КВЛ или КЛ, если на линии работает несколько бригад? </t>
  </si>
  <si>
    <t xml:space="preserve">По одному плакату для каждой бригады </t>
  </si>
  <si>
    <t xml:space="preserve">Два </t>
  </si>
  <si>
    <t>Один, не зависимо от числа работающих бригад</t>
  </si>
  <si>
    <t xml:space="preserve">По чьей команде вывешивается и снимается плакат «Не включать! Работа на линии!»? </t>
  </si>
  <si>
    <t xml:space="preserve">Выдающего наряд-допуск </t>
  </si>
  <si>
    <t>Ответственного руководителя работ</t>
  </si>
  <si>
    <t>Производителя работ</t>
  </si>
  <si>
    <t xml:space="preserve">Диспетчерского или оперативного персонала, в чьем соответственно диспетчерском или технологическом управлении находится ВЛ, КВЛ или КЛ </t>
  </si>
  <si>
    <t xml:space="preserve">От кого должен получить подтверждение об окончании работ и удалении всех бригад с рабочего места диспетчерский или оперативный персонал перед отдачей команды на снятие плаката «Не включать! Работа на линии!»? </t>
  </si>
  <si>
    <t xml:space="preserve">От выдающего наряд-допуск </t>
  </si>
  <si>
    <t xml:space="preserve">От ответственного руководителя работ </t>
  </si>
  <si>
    <t xml:space="preserve">От работника из числа оперативного персонала, выдающего разрешение на подготовку рабочего места и на допуск </t>
  </si>
  <si>
    <t xml:space="preserve">От вышестоящего диспетчерского или оперативного персонала </t>
  </si>
  <si>
    <t xml:space="preserve">В каком случае разрешается проверять отсутствие напряжения выверкой схемы в натуре? </t>
  </si>
  <si>
    <t xml:space="preserve">В ОРУ и на комплектной трансформаторной подстанции </t>
  </si>
  <si>
    <t xml:space="preserve">В ОРУ напряжением 110 кВ и выше и на двухцепных ВЛ напряжением 110 кВ и выше </t>
  </si>
  <si>
    <t xml:space="preserve">В ОРУ напряжением 35 кВ и выше и на двухцепных ВЛ напряжением 35 кВ и выше </t>
  </si>
  <si>
    <t>Каким образом эксплуатирующими организациями определяются линии (участки линий), находящиеся под наведенным напряжением?</t>
  </si>
  <si>
    <t>Путем выполнения измерений при наибольшем значении тока влияющей линии</t>
  </si>
  <si>
    <t xml:space="preserve">Расчетным путем </t>
  </si>
  <si>
    <t xml:space="preserve">Путем выполнения измерений с последующим перерасчетом значений на наибольший рабочий ток влияющей ВЛ </t>
  </si>
  <si>
    <t xml:space="preserve">Какой организацией определяются схема и порядок измерений величины наведенного напряжения и ее перерасчета на наибольший рабочий ток влияющей воздушной линии электропередачи? </t>
  </si>
  <si>
    <t xml:space="preserve">Проектной организацией </t>
  </si>
  <si>
    <t>Эксплуатирующей организацией</t>
  </si>
  <si>
    <t xml:space="preserve">Пусконаладочной организацией </t>
  </si>
  <si>
    <t xml:space="preserve">Укажите наименование строки наряда-допуска, в которой приводятся сведения о наличии наведенного напряжения на ВЛ? </t>
  </si>
  <si>
    <t xml:space="preserve">«Рабочие места подготовлены. Под напряжением остались» </t>
  </si>
  <si>
    <t xml:space="preserve">«Отдельные указания» </t>
  </si>
  <si>
    <t>«Поручается»</t>
  </si>
  <si>
    <t>В каком документе указывается значение расчетного наведенного напряжения на ВЛ?</t>
  </si>
  <si>
    <t xml:space="preserve">В наряде-допуске </t>
  </si>
  <si>
    <t xml:space="preserve">В проектной документации на ВЛ </t>
  </si>
  <si>
    <t xml:space="preserve">В перечне линий, находящихся под наведенным напряжением </t>
  </si>
  <si>
    <t>В формуляре на ВЛ</t>
  </si>
  <si>
    <t>Какое количество бригад может работать одновременно на одной воздушной линии электропередачи(ВЛ) (на одном электрически связанном участке) без заземления ВЛ в РУ при заземлении ВЛ только на рабочем месте?</t>
  </si>
  <si>
    <t>Не более одной</t>
  </si>
  <si>
    <t>Не более двух</t>
  </si>
  <si>
    <t xml:space="preserve">Правилами по охране труда при эксплуатации электроустановок не ограничивается </t>
  </si>
  <si>
    <t xml:space="preserve">Допускается при количестве бригад не более двух </t>
  </si>
  <si>
    <t xml:space="preserve">Допускается при количестве бригад не более трех </t>
  </si>
  <si>
    <t xml:space="preserve">Когда может быть снято заземление с провода (грозотроса) на промежуточной опоре при выполнении работ на воздушной линии электропередачи? </t>
  </si>
  <si>
    <t xml:space="preserve">По окончании работы на опоре </t>
  </si>
  <si>
    <t xml:space="preserve">После полного окончания работ на воздушной линии </t>
  </si>
  <si>
    <t xml:space="preserve">После снятия заземления с соседних опор </t>
  </si>
  <si>
    <t>При каком условии допускается разъединять провод и тяговый канат в ходе работ на воздушной линии электропередачи?</t>
  </si>
  <si>
    <t xml:space="preserve">После завершения натяжения участка воздушной линии </t>
  </si>
  <si>
    <t xml:space="preserve">Если исключена возможность падения провода или троса </t>
  </si>
  <si>
    <t>Только после уравнивания их потенциалов, то есть после соединения каждого из них с общим заземлителем</t>
  </si>
  <si>
    <t xml:space="preserve">После соединения провода с заземлителем </t>
  </si>
  <si>
    <t xml:space="preserve">Члена бригады с группой III </t>
  </si>
  <si>
    <t xml:space="preserve">Одного из работников из числа оперативного персонала, работника, выдавшего наряд, или ответственного руководителя </t>
  </si>
  <si>
    <t>Наблюдающего с группой III</t>
  </si>
  <si>
    <t xml:space="preserve">Под наблюдением каких работников осуществляться проезд автомобилей, грузоподъемных машин и механизмов при выполнении строительно-монтажных работ в охранной зоне воздушной линии электропередачи? </t>
  </si>
  <si>
    <t xml:space="preserve">Члена бригады с группой II </t>
  </si>
  <si>
    <t xml:space="preserve">Наблюдающего с группой III </t>
  </si>
  <si>
    <t xml:space="preserve">Ответственного руководителя или производителя работ, имеющего группу III </t>
  </si>
  <si>
    <t xml:space="preserve">Какую группу по электробезопасности должны иметь специалисты по охране труда субъектов электроэнергетики, контролирующие электроустановки? </t>
  </si>
  <si>
    <t>Какие требования предъявляются к измерительным трансформаторам тока?</t>
  </si>
  <si>
    <t>Запрещается использовать шины в цепи первичной обмотки трансформаторов тока в качестве токоведущих при монтажных и сварочных работах</t>
  </si>
  <si>
    <t>До окончания монтажа вторичных цепей, электроизмерительных приборов, устройств релейной защиты и электроавтоматики вторичные обмотки трансформаторов тока должны быть замкнуты накоротко</t>
  </si>
  <si>
    <t>При проверке полярности вторичных обмоток прибор, указывающий полярность, должен быть присоединен к зажимам вторичной обмотки до подачи импульса в первичную обмотку трансформаторов тока</t>
  </si>
  <si>
    <t>Потребитель</t>
  </si>
  <si>
    <t>Один раз в месяц</t>
  </si>
  <si>
    <t>В эксплуатационной документации</t>
  </si>
  <si>
    <t xml:space="preserve">При каких минимальных значениях токов замыкания на землю, согласно Правилам устройства электроустановок, рекомендуется применение не менее двух заземляющих реакторов? </t>
  </si>
  <si>
    <t>При значениях более 20 А</t>
  </si>
  <si>
    <t>При значениях более 35 А</t>
  </si>
  <si>
    <t>При значениях более 50 А</t>
  </si>
  <si>
    <t>При значениях более 100 А</t>
  </si>
  <si>
    <t>Что такое «Степень загрязнения (СЗ)»?</t>
  </si>
  <si>
    <t>Показатель, учитывающий загрязненное расстояние по поверхности изоляционной детали между металлическими частями разного потенциала</t>
  </si>
  <si>
    <t>Показатель, учитывающий электрическую прочность изолятора или изоляционной конструкции в условиях загрязнения и увлажнения</t>
  </si>
  <si>
    <t>Показатель, учитывающий эффективность использования изоляционной конструкции</t>
  </si>
  <si>
    <t>Показатель, учитывающий влияние загрязненности атмосферы на снижение электрической прочности изоляции электроустановок</t>
  </si>
  <si>
    <t xml:space="preserve">Сколько тарельчатых изоляторов, помимо количества, принятого по расчетной формуле, следует добавлять в каждую цепь гирлянды напряжением 750 кВ в натяжных и поддерживающих гирляндах ОРУ? </t>
  </si>
  <si>
    <t>4 изолятора</t>
  </si>
  <si>
    <t>3 изолятора</t>
  </si>
  <si>
    <t>2 изолятора</t>
  </si>
  <si>
    <t>5 изоляторов</t>
  </si>
  <si>
    <t xml:space="preserve">К районам с какой степенью загрязнения относятся территории, не попадающие в зону влияния источников промышленных и природных загрязнений (болота, высокогорные районы, районы со слабозасоленными почвами)? </t>
  </si>
  <si>
    <t>К районам с 1-й степенью загрязнения</t>
  </si>
  <si>
    <t>К районам со 2-й степенью загрязнения</t>
  </si>
  <si>
    <t>К районам с 3-й степенью загрязнения</t>
  </si>
  <si>
    <t>К районам с 4-й степенью загрязнения</t>
  </si>
  <si>
    <t>К экологически чистым районам</t>
  </si>
  <si>
    <t xml:space="preserve">Какое минимальное расстояние должно быть от токоведущих частей токопроводов без оболочек (исполнение IP00) до трубопроводов? </t>
  </si>
  <si>
    <t>1,0 м</t>
  </si>
  <si>
    <t xml:space="preserve">Какое минимальное расстояние должно быть от шинопроводов, имеющих оболочки (исполнение IP21; IP31; IP51; IP65), до трубопроводов и технологического оборудования? </t>
  </si>
  <si>
    <t>0,55 м</t>
  </si>
  <si>
    <t>1,25 м</t>
  </si>
  <si>
    <t xml:space="preserve">Какой из перечисленных типов опор устанавливается в местах изменения числа, марок и сечений проводов ВЛ? </t>
  </si>
  <si>
    <t xml:space="preserve">Какое наименьшее допустимое расстояние по горизонтали должно быть соблюдено от подземных частей опор или заземляющих устройств опор до пожарных гидрантов, колодцев, люков канализации и водоразборных колонок? </t>
  </si>
  <si>
    <t>Расстояние не менее 0,35 м</t>
  </si>
  <si>
    <t xml:space="preserve">Какой угол по возможности необходимо соблюдать при пересечении воздушной линии электропередачи, ЛС и ЛПВ? </t>
  </si>
  <si>
    <t>Угол 30°</t>
  </si>
  <si>
    <t>Угол 45°</t>
  </si>
  <si>
    <t>Угол 60°</t>
  </si>
  <si>
    <t>Угол 90°</t>
  </si>
  <si>
    <t xml:space="preserve">Что из перечисленного не является необходимым мероприятием, выполняемым по окончании сооружения или реконструкции воздушной линии электропередачи? </t>
  </si>
  <si>
    <t>Землевание земель, отводимых в постоянное пользование</t>
  </si>
  <si>
    <t>Рекультивация земель, отводимых во временное пользование</t>
  </si>
  <si>
    <t>Природоохранительные мероприятия, направленные на минимальное нарушение естественных форм рельефа и сохранение зеленых насаждений и естественного состояния грунта</t>
  </si>
  <si>
    <t>Консервация нарушенных земель</t>
  </si>
  <si>
    <t>Противоэрозионные мероприятия</t>
  </si>
  <si>
    <t xml:space="preserve">В соответствии с чем определяются численность ремонтно-эксплуатационного персонала и площадь производственно-жилых помещений ремонтных баз, а также количество транспортных средств и механизмов, необходимых для эксплуатации воздушной линии электропередачи? </t>
  </si>
  <si>
    <t>В соответствии с рабочим проектом</t>
  </si>
  <si>
    <t>В соответствии с указаниями технического руководителя предприятия</t>
  </si>
  <si>
    <t>В соответствии с действующими нормативами</t>
  </si>
  <si>
    <t>В соответствии с протяженностью ВЛ</t>
  </si>
  <si>
    <t xml:space="preserve">От чего должны быть защищены металлические опоры и подножники, металлические детали железобетонных и деревянных опор, бетонные и железобетонные конструкции, а также древесина элементов деревянных опор? </t>
  </si>
  <si>
    <t>От воздействия прямых солнечных лучей</t>
  </si>
  <si>
    <t>От возгорания</t>
  </si>
  <si>
    <t>От коррозии с учетом требований строительных норм и правил по защите строительных конструкций от коррозии</t>
  </si>
  <si>
    <t xml:space="preserve">Какие мероприятия следует предпринимать в районах расселения крупных птиц для предохранения изоляции ВЛ от загрязнения, независимо от степени загрязнения окружающей среды, а также для предотвращения гибели птиц? </t>
  </si>
  <si>
    <t>Не использовать опоры ВЛ со штыревыми изоляторами</t>
  </si>
  <si>
    <t>На траверсах опор ВЛ 35-220 кВ, в том числе в местах крепления поддерживающих гирлянд изоляторов, а также на тросостойках, для исключения возможности посадки или гнездования птиц, предусматривать установку противоптичьих заградителей</t>
  </si>
  <si>
    <t>Закрывать верхние отверстия полых стоек железобетонных опор наголовниками</t>
  </si>
  <si>
    <t>Все перечисленные мероприятия</t>
  </si>
  <si>
    <t>Вопрос 169</t>
  </si>
  <si>
    <t xml:space="preserve">Чем рекомендуется защищать от вибрации провода воздушной линии электропередачи в местах их крепления к изоляторам? </t>
  </si>
  <si>
    <t>Гасителями вибрации петлевого типа (демпфирующие петли)</t>
  </si>
  <si>
    <t>Гасителями вибрации типа Стокбриджа</t>
  </si>
  <si>
    <t>Гасителями вибрации спирального типа с полимерным покрытием</t>
  </si>
  <si>
    <t>Армирующими спиральными прутками, протекторами, спиральными вязками</t>
  </si>
  <si>
    <t xml:space="preserve">Что должны, по возможности, обеспечивать конструкция гирлянд изоляторов расщепленных фаз и крепление их к опоре? </t>
  </si>
  <si>
    <t>Свободный доступ обслуживающего персонала</t>
  </si>
  <si>
    <t>Раздельный монтаж и демонтаж каждого из проводов, входящих в расщепленную фазу</t>
  </si>
  <si>
    <t>Молниезащиту</t>
  </si>
  <si>
    <t>Возможность установки защитного аппарата</t>
  </si>
  <si>
    <t xml:space="preserve">Для чего служит волоконно-оптическая линия связи на воздушных линиях электропередачи? </t>
  </si>
  <si>
    <t>Для электропередачи</t>
  </si>
  <si>
    <t>Для передачи информации</t>
  </si>
  <si>
    <t>Для повышения эффективности диспетчерского управления</t>
  </si>
  <si>
    <t xml:space="preserve">Чему равно наименьшее расстояние от провода до головки рельса в нормальном режиме воздушной линии электропередачи 220 кВ по вертикали при пересечении неэлектрифицированных железных дорог широкой и узкой колеи общего пользования? </t>
  </si>
  <si>
    <t>7,0 м</t>
  </si>
  <si>
    <t>7,5 м</t>
  </si>
  <si>
    <t xml:space="preserve">Какое из перечисленных требований, предъявляемых к ограждениям в РУ, установленных в производственных помещениях, приведено неверно? </t>
  </si>
  <si>
    <t>Съемные ограждения должны выполняться так, чтобы их удаление было невозможно без специального инструмента</t>
  </si>
  <si>
    <t>Дверцы входа за ограждение должны запираться на ключ</t>
  </si>
  <si>
    <t>Распределительные устройства, установленные в помещениях, доступных для неквалифицированного персонала, должны иметь токоведущие части, закрытые сплошными ограждениями, либо должны быть выполнены со степенью защиты не менее IP2X</t>
  </si>
  <si>
    <t>Расстояние от сетчатого ограждения до неизолированных токоведущих частей устройства должно быть не менее 0,6 м</t>
  </si>
  <si>
    <t xml:space="preserve">Выше какой температуры не должны нагреваться от воздействия электрического тока строительные конструкции, доступные для прикосновения персонала? </t>
  </si>
  <si>
    <t>Строительные конструкции, доступные для прикосновения персонала, не должны нагреваться от воздействия электрического тока выше 50 °С</t>
  </si>
  <si>
    <t>Строительные конструкции, доступные для прикосновения персонала, не должны нагреваться от воздействия электрического тока выше 60 °С</t>
  </si>
  <si>
    <t>Строительные конструкции, доступные для прикосновения персонала, не должны нагреваться от воздействия электрического тока выше 70 °С</t>
  </si>
  <si>
    <t>Строительные конструкции, доступные для прикосновения персонала, не должны нагреваться от воздействия электрического тока выше 80 °С</t>
  </si>
  <si>
    <t xml:space="preserve">Какое расстояние должно быть в земле между точкой заземления молниеотвода и точкой заземления нейтрали или бака трансформатора? </t>
  </si>
  <si>
    <t>Не менее 2,5 м</t>
  </si>
  <si>
    <t>Не менее 3,0 м</t>
  </si>
  <si>
    <t xml:space="preserve">В каком случае защита от грозовых перенапряжений неиспользуемых обмоток низшего и среднего напряжения силовых трансформаторов не требуется? </t>
  </si>
  <si>
    <t>В случае, если к ним постоянно присоединена кабельная линия длиной не менее 30 м, имеющая заземленную оболочку или броню</t>
  </si>
  <si>
    <t>В случае, если к ним постоянно присоединена кабельная линия длиной не менее 20 м, имеющая заземленную оболочку или броню</t>
  </si>
  <si>
    <t>В случае, если к ним постоянно присоединена кабельная линия длиной не менее 25 м, имеющая заземленную оболочку или броню</t>
  </si>
  <si>
    <t>В случае, если к ним постоянно присоединена кабельная линия длиной не менее 15 м, имеющая заземленную оболочку или броню</t>
  </si>
  <si>
    <t xml:space="preserve">Какая температура должна поддерживаться для нормальной работы компрессоров в помещении компрессорной установки? </t>
  </si>
  <si>
    <r>
      <t xml:space="preserve">Не ниже </t>
    </r>
    <r>
      <rPr>
        <sz val="10"/>
        <color indexed="8"/>
        <rFont val="Times New Roman"/>
        <family val="1"/>
        <charset val="204"/>
      </rPr>
      <t>+10 °С и не выше +45 °С</t>
    </r>
  </si>
  <si>
    <r>
      <t xml:space="preserve">Не ниже </t>
    </r>
    <r>
      <rPr>
        <sz val="10"/>
        <color indexed="8"/>
        <rFont val="Times New Roman"/>
        <family val="1"/>
        <charset val="204"/>
      </rPr>
      <t>+55 °С и не выше +45 °С</t>
    </r>
  </si>
  <si>
    <r>
      <t xml:space="preserve">Не ниже </t>
    </r>
    <r>
      <rPr>
        <sz val="10"/>
        <color indexed="8"/>
        <rFont val="Times New Roman"/>
        <family val="1"/>
        <charset val="204"/>
      </rPr>
      <t>+10 °С и не выше +40 °С</t>
    </r>
  </si>
  <si>
    <t>Не ниже +55 °С и не выше +30 °С</t>
  </si>
  <si>
    <t xml:space="preserve">В каком объеме на преобразовательных подстанциях и установках следует предусматривать устройства для компенсации реактивной мощности? </t>
  </si>
  <si>
    <t>В объеме, определяемом технико-экономическим расчетом</t>
  </si>
  <si>
    <t>В объеме, определяемом расчетом затрат на оборудование</t>
  </si>
  <si>
    <t>В объеме, определяемом расчетом электроэнергетических процессов</t>
  </si>
  <si>
    <t>В объеме, определяемом расчетом балансов активной и реактивной мощности</t>
  </si>
  <si>
    <t xml:space="preserve">Трансформаторы какой мощности должны быть оборудованы защитой от повышения давления (реле давления) герметичных трансформаторов с действием ее на сигнал? </t>
  </si>
  <si>
    <r>
      <t>До 0,63 MB</t>
    </r>
    <r>
      <rPr>
        <sz val="10"/>
        <color indexed="8"/>
        <rFont val="Times New Roman"/>
        <family val="1"/>
        <charset val="204"/>
      </rPr>
      <t>·А</t>
    </r>
  </si>
  <si>
    <r>
      <t>До 0,40 MB</t>
    </r>
    <r>
      <rPr>
        <sz val="10"/>
        <color indexed="8"/>
        <rFont val="Times New Roman"/>
        <family val="1"/>
        <charset val="204"/>
      </rPr>
      <t>·А</t>
    </r>
  </si>
  <si>
    <r>
      <t>Более 0,63 MB</t>
    </r>
    <r>
      <rPr>
        <sz val="10"/>
        <color indexed="8"/>
        <rFont val="Times New Roman"/>
        <family val="1"/>
        <charset val="204"/>
      </rPr>
      <t>·А</t>
    </r>
  </si>
  <si>
    <r>
      <t>Более 0,40 MB</t>
    </r>
    <r>
      <rPr>
        <sz val="10"/>
        <color indexed="8"/>
        <rFont val="Times New Roman"/>
        <family val="1"/>
        <charset val="204"/>
      </rPr>
      <t>·А</t>
    </r>
  </si>
  <si>
    <t xml:space="preserve">При каком вторичном напряжении для трансформатора преобразовательного агрегата выполняется защита от перенапряжений на стороне вторичного напряжения трансформатора? </t>
  </si>
  <si>
    <t>При выпрямленном напряжении 600 В и выше</t>
  </si>
  <si>
    <t>При напряжении 150 В и выше</t>
  </si>
  <si>
    <t>При выпрямленном напряжении 300 В и выше</t>
  </si>
  <si>
    <t>При напряжении 220 В и выше</t>
  </si>
  <si>
    <t xml:space="preserve">При каком значении концентрации пыли в воздухе при воздушном охлаждении преобразователей должна быть предусмотрена очистка воздуха? </t>
  </si>
  <si>
    <t>Свыше 0,7 мг/м</t>
  </si>
  <si>
    <t>Свыше 0,6 мг/м</t>
  </si>
  <si>
    <t>Свыше 0,5 мг/м</t>
  </si>
  <si>
    <t>Свыше 0,4 мг/м</t>
  </si>
  <si>
    <t xml:space="preserve">Какую температуру должно обеспечивать отопление в холодное время при неработающем оборудовании в помещении преобразовательных агрегатов? </t>
  </si>
  <si>
    <r>
      <t xml:space="preserve">Не ниже </t>
    </r>
    <r>
      <rPr>
        <sz val="10"/>
        <color indexed="8"/>
        <rFont val="Times New Roman"/>
        <family val="1"/>
        <charset val="204"/>
      </rPr>
      <t>+20 °С</t>
    </r>
  </si>
  <si>
    <r>
      <t xml:space="preserve">Не ниже </t>
    </r>
    <r>
      <rPr>
        <sz val="10"/>
        <color indexed="8"/>
        <rFont val="Times New Roman"/>
        <family val="1"/>
        <charset val="204"/>
      </rPr>
      <t>+16 °С</t>
    </r>
  </si>
  <si>
    <r>
      <t xml:space="preserve">Не ниже </t>
    </r>
    <r>
      <rPr>
        <sz val="10"/>
        <color indexed="8"/>
        <rFont val="Times New Roman"/>
        <family val="1"/>
        <charset val="204"/>
      </rPr>
      <t>+10 °С</t>
    </r>
  </si>
  <si>
    <r>
      <t xml:space="preserve">Не ниже </t>
    </r>
    <r>
      <rPr>
        <sz val="10"/>
        <color indexed="8"/>
        <rFont val="Times New Roman"/>
        <family val="1"/>
        <charset val="204"/>
      </rPr>
      <t>+25 °С</t>
    </r>
  </si>
  <si>
    <t xml:space="preserve">К какому классу по взрывоопасности относятся помещения аккумуляторных батарей, в которых производится заряд аккумуляторов при напряжении более 2,3 В на элемент? </t>
  </si>
  <si>
    <t>В-Iа</t>
  </si>
  <si>
    <t>В-Iб</t>
  </si>
  <si>
    <t>В-Iг</t>
  </si>
  <si>
    <t>В-IIа</t>
  </si>
  <si>
    <t xml:space="preserve">Какая ширина проходов для обслуживания аккумуляторных батарей должна быть в свету между аккумуляторами при двустороннем расположении аккумуляторов? </t>
  </si>
  <si>
    <t>Не менее 1,2 м</t>
  </si>
  <si>
    <t>Каким должно быть напряжение между токоведущими частями соседних аккумуляторов разных рядов в период нормальной работы (не заряда) при установке аккумуляторов в два ряда без прохода между рядами?</t>
  </si>
  <si>
    <t>Не должно превышать 80 В</t>
  </si>
  <si>
    <t>Не должно превышать 75 В</t>
  </si>
  <si>
    <t>Не должно превышать 70 В</t>
  </si>
  <si>
    <t>Не должно превышать 65 В</t>
  </si>
  <si>
    <t xml:space="preserve">При каком значении температуры в помещении уменьшается емкость аккумуляторной батареи? </t>
  </si>
  <si>
    <t>Ниже +15 °С</t>
  </si>
  <si>
    <t>Выше +15 °С</t>
  </si>
  <si>
    <t>Выше +20 °С</t>
  </si>
  <si>
    <t>Ниже +10 °С</t>
  </si>
  <si>
    <t xml:space="preserve">К производствам какой категории относятся помещения аккумуляторных батарей? </t>
  </si>
  <si>
    <t>К производствам категории А</t>
  </si>
  <si>
    <t>К производствам категории Б</t>
  </si>
  <si>
    <t>К производствам категории Г</t>
  </si>
  <si>
    <t>К производствам категории Е</t>
  </si>
  <si>
    <t xml:space="preserve">Какой должна быть температура в помещениях аккумуляторных батарей в холодное время на уровне расположения аккумуляторов на подстанциях без постоянного дежурства персонала, если аккумуляторная батарея выбрана из расчета работы только на включение и отключение выключателей? </t>
  </si>
  <si>
    <t>Не ниже +10 °С</t>
  </si>
  <si>
    <t>Не ниже +5 °С</t>
  </si>
  <si>
    <t>Не ниже -3 °С</t>
  </si>
  <si>
    <t>Какую высоту над уровнем пола для закрытых распределительных устройств (ЗРУ) напряжением выше 1 кВ должны иметь сетчатые и смешанные ограждения токоведущих частей и электрооборудования?</t>
  </si>
  <si>
    <t>1,2 м</t>
  </si>
  <si>
    <t>1,9 м</t>
  </si>
  <si>
    <t>К производствам какой категории по пожарной и взрывопожарной опасности (в соответствии с Правилами устройств электроустановок) относятся электромашинные помещения?</t>
  </si>
  <si>
    <t>Г</t>
  </si>
  <si>
    <t>Б</t>
  </si>
  <si>
    <t>А</t>
  </si>
  <si>
    <t>В</t>
  </si>
  <si>
    <t xml:space="preserve">В каком случае следует предусматривать выполнение кабельного этажа или кабельного туннеля в подвальном этаже электромашинного помещения? </t>
  </si>
  <si>
    <t>При открытой прокладке до 200 силовых и контрольных кабелей или более 90 силовых кабелей</t>
  </si>
  <si>
    <t>При открытой прокладке более 350 силовых и контрольных кабелей или более 150 силовых кабелей в наиболее загруженном кабелями сечении подвала</t>
  </si>
  <si>
    <t>При открытой прокладке более 250 силовых и контрольных кабелей или более 100 силовых кабелей в наиболее загруженном кабелями сечении подвала</t>
  </si>
  <si>
    <t xml:space="preserve">Что не допускается при оборудовании камер и каналов вентиляции электрических машин? </t>
  </si>
  <si>
    <t>Прокладка проводов и кабелей с оболочками из несгораемых и трудносгораемых материалов</t>
  </si>
  <si>
    <t>Прокладка неизолированных шин</t>
  </si>
  <si>
    <t>Установка кабельных муфт</t>
  </si>
  <si>
    <t xml:space="preserve">В течение какого периода конструкция генераторов и синхронных компенсаторов должна обеспечивать их нормальную эксплуатацию с возможностью замены изнашивающихся и повреждаемых деталей и узлов при помощи основных грузоподъемных механизмов и средств малой механизации без полной разборки машины? </t>
  </si>
  <si>
    <t>В течение 20-25 лет</t>
  </si>
  <si>
    <t>В течение 10-15 лет</t>
  </si>
  <si>
    <t>В течение 30-35 лет</t>
  </si>
  <si>
    <t xml:space="preserve">Что должно применяться в качестве первичной охлаждающей воды в теплообменниках для гидрогенераторов и синхронных компенсаторов? </t>
  </si>
  <si>
    <t>Техническая вода</t>
  </si>
  <si>
    <t>Конденсат от конденсатных насосов турбины</t>
  </si>
  <si>
    <t>Вода oт циркуляционных насосов газоохладителей генераторов</t>
  </si>
  <si>
    <t xml:space="preserve">Для какой системы возбуждения допускается не выполнять систему сигнализации о снижении сопротивления изоляции ниже нормы? </t>
  </si>
  <si>
    <t>Для тиристорной независимой системы возбуждения</t>
  </si>
  <si>
    <t>Для тиристорной системы самовозбуждения</t>
  </si>
  <si>
    <t>Для бесщеточной системы возбуждения</t>
  </si>
  <si>
    <t>Для системы независимого возбуждения с возбудителем постоянного тока</t>
  </si>
  <si>
    <t xml:space="preserve">От каких токов должна быть отстроена защита конденсаторной установки от токов КЗ, действующая на отключение? </t>
  </si>
  <si>
    <t>От токов включения установки</t>
  </si>
  <si>
    <t>От тока небаланса</t>
  </si>
  <si>
    <t>От номинального тока</t>
  </si>
  <si>
    <t xml:space="preserve">С какой выдержкой времени следует производить отключение конденсаторной установки? </t>
  </si>
  <si>
    <t>3-5 мин</t>
  </si>
  <si>
    <t>1-2 мин</t>
  </si>
  <si>
    <t>6-8 мин</t>
  </si>
  <si>
    <t>0,1 - 0,7 мин</t>
  </si>
  <si>
    <t xml:space="preserve">Когда допускается повторное включение конденсаторной установки? </t>
  </si>
  <si>
    <t>После снижения напряжения в сети до номинального значения, но не ранее чем через 10 минут после ее отключения</t>
  </si>
  <si>
    <t>После снижения напряжения в сети до номинального значения, но не ранее чем через 4 минуты после ее отключения</t>
  </si>
  <si>
    <t>После снижения напряжения в сети до номинального значения, но не ранее чем через 3 минуты после ее отключения</t>
  </si>
  <si>
    <t>После снижения напряжения в сети до номинального значения, но не ранее чем через 5 минут после ее отключения</t>
  </si>
  <si>
    <t xml:space="preserve">Какую защиту рекомендуется применять для конденсаторной батареи, имеющей две или более параллельные ветви? </t>
  </si>
  <si>
    <t>Защиту от повышения напряжения в каждой ветви</t>
  </si>
  <si>
    <t>Защиту от токов КЗ в каждой ветви отдельно</t>
  </si>
  <si>
    <t>Защиту, срабатывающую при нарушении равенства токов ветвей</t>
  </si>
  <si>
    <t>Защиту от понижения напряжения в каждой ветви</t>
  </si>
  <si>
    <t>Все перечисленные защиты</t>
  </si>
  <si>
    <t xml:space="preserve">Какой маслоприемник должен быть устроен при расположении внутри помещения конденсаторной установки выше 1 кВ с общей массой масла более 600 кг? </t>
  </si>
  <si>
    <t>Рассчитанный на 20 % общей массы масла во всех конденсаторах</t>
  </si>
  <si>
    <t>Рассчитанный на 15 % общей массы масла во всех конденсаторах</t>
  </si>
  <si>
    <t>Рассчитанный на 10 % общей массы масла во всех конденсаторах</t>
  </si>
  <si>
    <t>При таком расположении устройства маслоприемников под конденсатором не требуется</t>
  </si>
  <si>
    <t xml:space="preserve">Какой маслоприемник должен быть устроен под конденсаторной установкой выше 1 кВ с общей массой масла более 600 кг при расположении ее снаружи помещения? </t>
  </si>
  <si>
    <t>При таком расположении устройство маслоприемников под конденсаторами не требуется</t>
  </si>
  <si>
    <t xml:space="preserve">Какое минимальное расстояние, согласно Правилам устройства электроустановок, рекомендуется принимать на территориях промышленных предприятий от опоры наружного освещения до проезжей части? </t>
  </si>
  <si>
    <t>Расстояние не менее 1 м</t>
  </si>
  <si>
    <t>Расстояние не менее 1,3 м</t>
  </si>
  <si>
    <t>Расстояние не менее 1,5 м</t>
  </si>
  <si>
    <t>Расстояние не менее 2 м</t>
  </si>
  <si>
    <t xml:space="preserve">При какой минимальной ширине разделительных полос, согласно Правилам устройства электроустановок, опоры освещения улиц и дорог могут устанавливаться по центру этих разделительных полос? </t>
  </si>
  <si>
    <t>2,0 м</t>
  </si>
  <si>
    <t>4,0 м</t>
  </si>
  <si>
    <t xml:space="preserve">К какой категории по надежности электроснабжения, согласно Правилам устройства электроустановок, относятся осветительные установки городских транспортных и пешеходных тоннелей? </t>
  </si>
  <si>
    <t>Вне категорий</t>
  </si>
  <si>
    <t>При каком минимальном сечении, согласно Правилам устройства электроустановок, питание отдельных электроприемников, относящихся к инженерному оборудованию зданий (насосы, вентиляторы, калориферы, установки кондиционирования воздуха), может выполняться проводами или кабелем с алюминиевыми жилами?</t>
  </si>
  <si>
    <t>При сечении не менее 1,5 мм²</t>
  </si>
  <si>
    <t>При сечении не менее 2,5 мм²</t>
  </si>
  <si>
    <t>При сечении не менее 6 мм²</t>
  </si>
  <si>
    <t>При сечении не менее 12 мм²</t>
  </si>
  <si>
    <t xml:space="preserve">При какой категории надежности электроснабжения здания, согласно Правилам устройства электроустановок, противопожарные устройства и охранная сигнализация должны питаться от двух вводов, а при их отсутствии - двумя линиями от одного ввода, причем переключение с одной линии на другую должно осуществляться автоматически? </t>
  </si>
  <si>
    <t>При 1 категории надежности</t>
  </si>
  <si>
    <t>При 2 категории надежности</t>
  </si>
  <si>
    <t>При 3 категории надежности</t>
  </si>
  <si>
    <t>Независимо от категории надежности</t>
  </si>
  <si>
    <t xml:space="preserve">Какую степень защиты, согласно Правилам устройства электроустановок, должны иметь устанавливаемые на чердаке электродвигатели, распределительные пункты, отдельно устанавливаемые коммутационные аппараты и аппараты защиты? </t>
  </si>
  <si>
    <t>Степень защиты не ниже IP20</t>
  </si>
  <si>
    <t>Степень защиты не ниже IP35</t>
  </si>
  <si>
    <t>Степень защиты не ниже IP44</t>
  </si>
  <si>
    <t>Степень защиты не ниже IP14</t>
  </si>
  <si>
    <t xml:space="preserve">Как, согласно Правилам устройства электроустановок, следует устанавливать расчетные счетчики электроэнергии в общественных зданиях, в которых размещено несколько потребителей электроэнергии? </t>
  </si>
  <si>
    <t>Единый счетчик для всех потребителей в здании</t>
  </si>
  <si>
    <t>Для групп потребителей, находящихся в определенной части здания</t>
  </si>
  <si>
    <t>Для каждого потребителя, обособленного в административно-хозяйственном отношении</t>
  </si>
  <si>
    <t xml:space="preserve">Во сколько раз уставка и время срабатывания устройства защитного отключения (УЗО), расположенного ближе к источнику питания должны быть больше уставки и времени срабатывания УЗО, расположенного ближе к потребителю, при двух- и многоступенчатой схемах? </t>
  </si>
  <si>
    <t>Не менее, чем в четыре раза</t>
  </si>
  <si>
    <t>Не менее, чем в полтора раза</t>
  </si>
  <si>
    <t>Не менее, чем в два раза</t>
  </si>
  <si>
    <t>Не менее, чем в три раза</t>
  </si>
  <si>
    <t>Специальные вопросы (эксплуатация электроустановок выше 6000 В)</t>
  </si>
  <si>
    <t>Специальные вопросы для проверки знаний электротехнического и электротехнологического персонала организаций, осуществляющих эксплуатацию электроустановок потребителей с применением электросварочного оборудования как основного оборудования</t>
  </si>
  <si>
    <t>В каких из перечисленных случаев не допускается применение экранирующих комплектов?</t>
  </si>
  <si>
    <t>Только при проведении электросварочных работ</t>
  </si>
  <si>
    <t>Только при работах, не исключающих возможности прикосновения к находящимся под напряжением до 1000 В токоведущим частям</t>
  </si>
  <si>
    <t xml:space="preserve">В любом из перечисленных случаев,  а также при испытаниях оборудования </t>
  </si>
  <si>
    <t>Диэлектрические галоши</t>
  </si>
  <si>
    <t xml:space="preserve">К электроприемникам какой категории, в отношении обеспечения надежности электроснабжения, следует относить электроприемники основного оборудования и вспомогательных механизмов электросварочных установок? </t>
  </si>
  <si>
    <t>К III или ко II категории</t>
  </si>
  <si>
    <t>К III категории</t>
  </si>
  <si>
    <t>Ко II категории</t>
  </si>
  <si>
    <t>К I категории</t>
  </si>
  <si>
    <t xml:space="preserve">Каким кабелем должна выполняться кабельная линия первичной цепи переносной (передвижной) электросварочной установки от коммутационного аппарата до источника сварочного тока? </t>
  </si>
  <si>
    <t>Медным бронированным кабелем</t>
  </si>
  <si>
    <t>Жестким кабелем с алюминиевыми или медными жилами</t>
  </si>
  <si>
    <t>Переносным гибким шланговым кабелем с алюминиевыми или медными жилами, с изоляцией и в оболочке (шланге) из нераспространяющей горение резины или пластмассы</t>
  </si>
  <si>
    <t>Каким количеством комплектов органов управления регулирующими устройствами (рукояток, кнопок) рекомендуется оборудовать сварочные автоматы или полуавтоматы с дистанционным регулированием режима работы источника сварочного тока?</t>
  </si>
  <si>
    <t>Одним комплектом</t>
  </si>
  <si>
    <t>Двумя комплектами</t>
  </si>
  <si>
    <t>Тремя комплектами</t>
  </si>
  <si>
    <t xml:space="preserve">Что должно быть установлено на электросварочные установки, в которых по условиям электротехнологического процесса не может быть выполнено заземление, а также переносные и передвижные электросварочные установки, заземление оборудования которых представляет значительные трудности? </t>
  </si>
  <si>
    <t>Заземление одного из выводов вторичной цепи источников сварочного тока</t>
  </si>
  <si>
    <t>Устройства защитного отключения или непрерывного контроля изоляции</t>
  </si>
  <si>
    <t>Заземление вывода вторичной цепи источника сварочного тока, соединяемого проводником (обратным проводом) с изделием</t>
  </si>
  <si>
    <t xml:space="preserve">На какое время допускается располагать сварочные посты во взрыво- и пожароопасных зонах? </t>
  </si>
  <si>
    <t>Постоянно, по согласованию с энергонадзором</t>
  </si>
  <si>
    <t>Временно, по согласованию с главным энергетиком эксплуатирующей организации</t>
  </si>
  <si>
    <t>Только в период производства временных электросварочных работ, выполняемых с соблюдением установленных требований по организации безопасного ведения огневых работ на взрыво- и взрывопожароопасных объектах</t>
  </si>
  <si>
    <t xml:space="preserve">Что должно быть предусмотрено при ручной сварке толстообмазанными электродами, электрошлаковой сварке, сварке под флюсом и автоматической сварке открытой дугой? </t>
  </si>
  <si>
    <t>Естественное освещение</t>
  </si>
  <si>
    <t>Зазор между стенками специальной кабины и полом в 50 мм</t>
  </si>
  <si>
    <t>Отсос газов непосредственно из зоны сварки</t>
  </si>
  <si>
    <t xml:space="preserve">В каком случае над переносными и передвижными сварочными установками, находящимися на открытом воздухе, могут не сооружаться навесы из негорючих материалов для защиты рабочего места сварщика и электросварочного оборудования от атмосферных осадков? </t>
  </si>
  <si>
    <t>Если электросварочные работы будут производиться в теплое время года и будут вестись сварочными трансформаторами</t>
  </si>
  <si>
    <t>Только если во время дождя и снегопада электросварочные работы будут прекращаться</t>
  </si>
  <si>
    <t>Если электрооборудование электросварочной установки имеет оболочку со степенью защиты, соответствующей условиям работы в наружных установках, и во время дождя и снегопада электросварочные работы будут прекращаться</t>
  </si>
  <si>
    <t xml:space="preserve">Какое расстояние должно быть от одно- и многопостовых источников сварочного тока до стены? </t>
  </si>
  <si>
    <t>Не менее 0,3 м</t>
  </si>
  <si>
    <t>Не менее 0,4 м</t>
  </si>
  <si>
    <t xml:space="preserve">Какая должна быть ширина проходов между группами сварочных трансформаторов? </t>
  </si>
  <si>
    <t>Применение какого вида провода не допускается для подвода тока от источника сварочного тока к электрододержателю установки ручной дуговой сварки (резки, наплавки) или к дуговой плазменной горелке прямого действия установки плазменной резки (сварки)?</t>
  </si>
  <si>
    <t>Гибкого провода с резиновой изоляцией и в резиновой оболочке</t>
  </si>
  <si>
    <t>Гибкого провода с медными жилами</t>
  </si>
  <si>
    <t>Провода с изоляцией или в оболочке из материалов, распространяющих горение</t>
  </si>
  <si>
    <t xml:space="preserve">Какие провода должны использоваться для электрических проводников установок и аппаратов, предназначенных для дуговой сварки сосудов, котлов и трубопроводов? </t>
  </si>
  <si>
    <t>Алюминиевые провода, помещенные в изоляцию из поливинилхлоридных материалов</t>
  </si>
  <si>
    <r>
      <t>Алюминиевые провода, сечением не менее 16 мм</t>
    </r>
    <r>
      <rPr>
        <vertAlign val="superscript"/>
        <sz val="10"/>
        <color indexed="8"/>
        <rFont val="Times New Roman"/>
        <family val="1"/>
        <charset val="204"/>
      </rPr>
      <t>2</t>
    </r>
  </si>
  <si>
    <t>Провода с медными жилами</t>
  </si>
  <si>
    <t>Что не допускается применять в качестве обратного провода, соединяющего свариваемое изделие с источником сварочного тока в установках ручной дуговой сварки (резки, наплавки) или в установках плазменной резки (сварки)?</t>
  </si>
  <si>
    <t>Гибкие и жесткие провода</t>
  </si>
  <si>
    <t>Стальные или алюминиевые шины любого профиля достаточного сечения</t>
  </si>
  <si>
    <t>Сварочные плиты, стеллажи и свариваемые конструкции</t>
  </si>
  <si>
    <t>Металлические строительные конструкций зданий, трубопроводов, технологического оборудования, проводники сети заземления</t>
  </si>
  <si>
    <t xml:space="preserve">С помощью чего допускается соединение обратного провода со свариваемым изделием в установках для автоматической дуговой сварки в случае необходимости (например, при сварке круговых швов)? </t>
  </si>
  <si>
    <t>С помощью болтов</t>
  </si>
  <si>
    <t>С помощью скользящего контакта соответствующей конструкции</t>
  </si>
  <si>
    <t>С помощью струбцин</t>
  </si>
  <si>
    <t>С помощью зажимов</t>
  </si>
  <si>
    <t>С помощью сварки</t>
  </si>
  <si>
    <t>Какая предельная величина напряжения холостого хода установлена для аппаратов ручной и полуавтоматической дуговой сварки?</t>
  </si>
  <si>
    <t>Для источников постоянного тока 100 В (среднее значение) и для источников переменного тока (действующее значение) 80 В</t>
  </si>
  <si>
    <t>Для источников постоянного тока 100 В (среднее значение) и для источников переменного тока (действующее значение) 120 В</t>
  </si>
  <si>
    <t>Для источников постоянного тока 100 В (среднее значение) и для источников переменного тока (действующее значение) 140 В</t>
  </si>
  <si>
    <t>На какую величину импульсный генератор не должен увеличивать напряжение холостого хода сварочного трансформатора (действующее значение)?</t>
  </si>
  <si>
    <t>Более чем на 1 В</t>
  </si>
  <si>
    <t>Более чем на 1,5 В</t>
  </si>
  <si>
    <t>Более чем на 2 В</t>
  </si>
  <si>
    <t xml:space="preserve">Каким должно быть напряжение холостого хода источника сварочного тока в установках плазменной обработки при номинальном напряжении сети для ручной резки, сварки или наплавки? </t>
  </si>
  <si>
    <t>Не выше 180 В</t>
  </si>
  <si>
    <t>Не выше 300 В</t>
  </si>
  <si>
    <t>Не выше 500 В</t>
  </si>
  <si>
    <t xml:space="preserve">Каким должно быть напряжение холостого хода источника сварочного тока в установках плазменной обработки при номинальном напряжении сети для полуавтоматической резки или напыления? </t>
  </si>
  <si>
    <t>Не выше 660 В</t>
  </si>
  <si>
    <t xml:space="preserve">Каким должно быть напряжение холостого хода вторичной обмотки сварочного трансформатора машины контактной сварки при номинальном напряжении сети? </t>
  </si>
  <si>
    <t>Не выше 60 В</t>
  </si>
  <si>
    <t>Не выше 70 В</t>
  </si>
  <si>
    <t>При каком напряжении сети допускается непосредственное подключение сварочного трансформатора подвесных машин точечной и роликовой сварки (без разделяющего трансформатора) к ней, при этом первичная цепь встроенного трансформатора должна иметь двойную (усиленную) изоляцию или же машина должна быть оборудована устройством защитного отключения?</t>
  </si>
  <si>
    <t>Не более 380 В</t>
  </si>
  <si>
    <t>Не более 220 В</t>
  </si>
  <si>
    <t>Не более 660 В</t>
  </si>
  <si>
    <t>Оформление перевода с одного рабочего места на другое не требуется, разрешается рассредоточение членов бригады по разным рабочим местам</t>
  </si>
  <si>
    <t>Допуск и работа на присоединениях электродвигателей должны проводиться с оформлением перевода с одного рабочего места на другое</t>
  </si>
  <si>
    <t>Оформление перевода с одного рабочего места на другое не требуется, но работа должна вестись под наблюдением оперативно-ремонтного персонала</t>
  </si>
  <si>
    <t xml:space="preserve">На каких участках электросети допускается установка заземления при работе на электродвигателе? </t>
  </si>
  <si>
    <t>Только на сборных шинах РУ</t>
  </si>
  <si>
    <t>Только со стороны электродвигателя</t>
  </si>
  <si>
    <t>Правомерна установка заземления на любом участке кабельной линии, соединяющей электродвигатель с секцией РУ, щитом, сборкой</t>
  </si>
  <si>
    <t xml:space="preserve">Каким образом можно заземлять кабельную линию у электродвигателей до 1000 В в тех случаях, когда сечение жил кабеля не позволяет применять переносные заземления? </t>
  </si>
  <si>
    <t>Путем соединения между собой жил кабеля с последующей их изоляцией</t>
  </si>
  <si>
    <t>Путем наложения переносного заземления у исполнительного механизма</t>
  </si>
  <si>
    <t>Путем разъединения соединительной муфты</t>
  </si>
  <si>
    <t xml:space="preserve">Каким образом регламентировано проведение работ на вращающемся электродвигателе без соприкосновения с токоведущими и вращающимися частями? </t>
  </si>
  <si>
    <t>Разрешается проводить в порядке текущей эксплуатации</t>
  </si>
  <si>
    <t>Разрешается проводить только по наряду-допуску</t>
  </si>
  <si>
    <t>Разрешается проводить по распоряжению</t>
  </si>
  <si>
    <t xml:space="preserve">Что не допускается работнику, обслуживаемому щеточный аппарат на работающем электродвигателе? </t>
  </si>
  <si>
    <t>Работать с использованием средств защиты лица и глаз, в застегнутой спецодежде</t>
  </si>
  <si>
    <t>Пользоваться диэлектрическими галошами, коврами</t>
  </si>
  <si>
    <t>Шлифовать кольца ротора на работающем электродвигателе с помощью колодок из изоляционного материала</t>
  </si>
  <si>
    <t>Касаться руками одновременно токоведущих частей двух полюсов или токоведущих и заземленных частей</t>
  </si>
  <si>
    <t>Что необходимо выполнить перед допуском к работе на электродвигателях, способных к вращению за счет соединенных с ними механизмов?</t>
  </si>
  <si>
    <t>Должны быть сняты установленные заземления, плакаты</t>
  </si>
  <si>
    <t>Штурвалы запорной арматуры должны быть заперты на замок</t>
  </si>
  <si>
    <t>Должно быть снято напряжение с запорной арматуры</t>
  </si>
  <si>
    <t>Допускается по согласованию с главным электриком</t>
  </si>
  <si>
    <t xml:space="preserve">В зависимости от чего должны выбираться меры по обеспечению надежности питания электродвигателей? </t>
  </si>
  <si>
    <t>В зависимости от категории помещения по взрывоопасности и пожароопасности</t>
  </si>
  <si>
    <t>В зависимости от климатической зоны района</t>
  </si>
  <si>
    <t>В зависимости от категории ответственности электроприемников</t>
  </si>
  <si>
    <t>В зависимости от срока службы электродвигателей</t>
  </si>
  <si>
    <t xml:space="preserve">Когда в производственных помещениях необходимо предусматривать приспособления для такелажа электродвигателей? </t>
  </si>
  <si>
    <t>Если электроустановка содержит электродвигатели с частотой вращения более 3000 об/мин</t>
  </si>
  <si>
    <t>Если электроустановка содержит электродвигатели, мощностью более 5 кВт</t>
  </si>
  <si>
    <t>Если ЭД установлены таким образом, что на месте установки невозможно проведение ремонта</t>
  </si>
  <si>
    <t>Если электроустановка содержит электродвигатели массой 100 кг и более</t>
  </si>
  <si>
    <t xml:space="preserve">Что должны иметь вращающиеся части электродвигателей и части, соединяющие электродвигатели с механизмами (муфты, шкивы)? </t>
  </si>
  <si>
    <t>Ограждения от случайных прикосновений</t>
  </si>
  <si>
    <t>Заземление</t>
  </si>
  <si>
    <t>Принудительную вентиляцию</t>
  </si>
  <si>
    <t>Наружный обдув</t>
  </si>
  <si>
    <t xml:space="preserve">Какое исполнение, как правило, должны иметь электродвигатели, устанавливаемые в помещениях с нормальной средой? </t>
  </si>
  <si>
    <t>IP00 или IP20</t>
  </si>
  <si>
    <t>IP44 или IP43</t>
  </si>
  <si>
    <t>IP33 или IP43</t>
  </si>
  <si>
    <t>IP33 или IP44</t>
  </si>
  <si>
    <t xml:space="preserve">Какое исполнение должны иметь электродвигатели, устанавливаемые на открытом воздухе? </t>
  </si>
  <si>
    <t>Не менее IP20</t>
  </si>
  <si>
    <t>Не менее IP33</t>
  </si>
  <si>
    <t>Не менее IP43</t>
  </si>
  <si>
    <t>Не менее IP44</t>
  </si>
  <si>
    <t xml:space="preserve">Какое исполнение должны иметь электродвигатели, устанавливаемые в помещениях, где возможно оседание на их обмотках пыли и других веществ, нарушающих естественное охлаждение? </t>
  </si>
  <si>
    <t xml:space="preserve">Какого уровня не должен превышать шум, создаваемый электродвигателем совместно с приводимым им механизмом? </t>
  </si>
  <si>
    <t>20 дБ</t>
  </si>
  <si>
    <t>30 дБ</t>
  </si>
  <si>
    <t>40 дБ</t>
  </si>
  <si>
    <t>Уровня, допустимого санитарными нормами</t>
  </si>
  <si>
    <t xml:space="preserve">К каким токам должны быть устойчивы коммутационные аппараты электродвигателя? </t>
  </si>
  <si>
    <t>К броскам тока намагничивания трансформатора</t>
  </si>
  <si>
    <t>К расчетным токам КЗ</t>
  </si>
  <si>
    <t>К токам реверса в аварийном режиме</t>
  </si>
  <si>
    <t>К токам, превышающим пусковые токи не более чем на 5 %</t>
  </si>
  <si>
    <t xml:space="preserve">Каким образом, как правило, должен производиться пуск асинхронных электродвигателей с короткозамкнутым ротором и синхронных электродвигателей? </t>
  </si>
  <si>
    <t>Непосредственным включением в сеть (прямой пуск)</t>
  </si>
  <si>
    <t>Пуском через реактор</t>
  </si>
  <si>
    <t>Пуском через трансформатор</t>
  </si>
  <si>
    <t>Пуском с подъемом частоты сети с нуля</t>
  </si>
  <si>
    <t xml:space="preserve">Какая защита должна предусматриваться на электродвигателях? </t>
  </si>
  <si>
    <t>Только защита от многофазных замыканий</t>
  </si>
  <si>
    <t>Только защита от однофазных замыканий на землю</t>
  </si>
  <si>
    <t>Только защита от токов перегрузки</t>
  </si>
  <si>
    <t>Только защита минимального напряжения</t>
  </si>
  <si>
    <t xml:space="preserve">Для каких электродвигателей должны применяться в цепи управления механические или электрические устройства выдержки времени, обеспечивающие включение электродвигателя при восстановлении напряжения в течение заданного времени? </t>
  </si>
  <si>
    <t>Для электродвигателей постоянного тока, которые не допускают непосредственного включения в сеть</t>
  </si>
  <si>
    <t>Для электродвигателей механизмов, самозапуск которых после останова недопустим по условиям технологического процесса или по условиям безопасности</t>
  </si>
  <si>
    <t>Для ответственных электродвигателей, для которых необходим самозапуск, если их включение производится при помощи контакторов и пускателей с удерживающей обмоткой</t>
  </si>
  <si>
    <t>Специальные вопросы для проверки знаний электротехнического и электротехнологического персонала организаций, осуществляющих эксплуатацию электроустановок потребителей с применением электродвигателей как основного оборудования</t>
  </si>
  <si>
    <t>Специальные вопросы для проверки знаний руководителей и специалистов электротехнических лабораторий, осуществляющих испытание оборудования в электроустановках потребителей</t>
  </si>
  <si>
    <t>При проверке полярности вторичных обмоток присоединять прибор, указывающий полярность к зажимам вторичной обмотки до подачи импульса в первичную обмотку трансформаторов тока</t>
  </si>
  <si>
    <t>Использовать шины в цепи первичной обмотки трансформаторов тока в качестве токоведущих при монтажных и сварочных работах</t>
  </si>
  <si>
    <t xml:space="preserve">Что недопустимо при работе на электрофильтрах? </t>
  </si>
  <si>
    <t>Отключать и заземлять все питающие агрегаты и кабели остальных секций при проведении работ в любой секции электрофильтра, на резервной шине</t>
  </si>
  <si>
    <t>Снимать статический заряд с электрофильтра и питающих кабелей посредством заземления после его отключения</t>
  </si>
  <si>
    <t>Проводить осмотры и техническое обслуживание электрофильтра согласно инструкций</t>
  </si>
  <si>
    <t xml:space="preserve">Кто допускается к проведению испытаний электрооборудования с подачей повышенного напряжения от постороннего источника? </t>
  </si>
  <si>
    <t>Работники, прошедшие специальную подготовку и проверку знаний и требований комиссией, в состав которой включаются специалисты по испытаниям оборудования, имеющие группу V - в электроустановках напряжением выше 1000 В и группу IV - в электроустановках напряжением до 1000 В</t>
  </si>
  <si>
    <t>Электротехнический персонал, имеющий группу V - в электроустановках напряжением выше 1000 В и группу IV - в электроустановках напряжением до 1000 В</t>
  </si>
  <si>
    <t>Работники, прошедшие специальную подготовку и проверку знаний по электробезопасности и охране труда при эксплуатации электроустановок</t>
  </si>
  <si>
    <t xml:space="preserve">Какой персонал может быть допущен к проведению испытаний электрооборудования в качестве производителя работ? </t>
  </si>
  <si>
    <t xml:space="preserve">Прошедший месячную стажировку под контролем опытного работника, стаж которого по испытаниям электрооборудования не должен быть менее года </t>
  </si>
  <si>
    <t>Имеющий удостоверение о проверке знаний Правил по охране труда при эксплуатации электроустановок</t>
  </si>
  <si>
    <t xml:space="preserve">Какова продолжительность стажировки производителя работ перед допуском к проведению испытаний электрооборудования? </t>
  </si>
  <si>
    <t>Один месяц</t>
  </si>
  <si>
    <t>Устанавливается индивидуально</t>
  </si>
  <si>
    <t>От 2 до 7 смен,  в зависимости от обслуживаемых установок</t>
  </si>
  <si>
    <t xml:space="preserve">Кто осуществляет допуск к испытаниям электрооборудования вне электроустановок, если не назначен ответственный руководитель работ?  </t>
  </si>
  <si>
    <t>Оперативный персонал, находящийся на дежурстве</t>
  </si>
  <si>
    <t>Работник, выдавший наряд</t>
  </si>
  <si>
    <t>В строке «Отдельные указания»</t>
  </si>
  <si>
    <t>В строке «Поручается»</t>
  </si>
  <si>
    <t>В таблице «Меры по подготовке рабочих мест»</t>
  </si>
  <si>
    <t xml:space="preserve">Какую группу должен иметь производитель работ, занятый испытаниями электрооборудования? </t>
  </si>
  <si>
    <t>Не ниже III</t>
  </si>
  <si>
    <t>Не ниже V</t>
  </si>
  <si>
    <t xml:space="preserve">Какую группу должен иметь член бригады, занятый испытаниями электрооборудования? </t>
  </si>
  <si>
    <t>Может иметь группу II</t>
  </si>
  <si>
    <t xml:space="preserve">Какую группу должен иметь работник, выставленный для охраны при испытаниях электрооборудования? </t>
  </si>
  <si>
    <t xml:space="preserve">Кому разрешается единолично проводить массовые испытания материалов и изделий с использованием стационарных испытательных установок, у которых токоведущие части закрыты сплошными или сетчатыми ограждениями, а двери снабжены блокировкой? </t>
  </si>
  <si>
    <t xml:space="preserve">Работнику, имеющему группу III </t>
  </si>
  <si>
    <t>Работнику, имеющему группу III до и выше 1000 В</t>
  </si>
  <si>
    <t>Работнику, имеющему группу не ниже IV и права оперативно-ремонтного персонала</t>
  </si>
  <si>
    <t xml:space="preserve">Чем должны быть оснащены передвижные испытательные установки? </t>
  </si>
  <si>
    <t>Наружной световой сигнализацией, автоматически включающейся при наличии напряжения на выводе испытательной установки, и звуковой сигнализацией, кратковременно извещающей о подаче испытательного напряжения</t>
  </si>
  <si>
    <t>Электроизмерительным эталонным многофункциональным прибором и дополнительными средствами индивидуальной защиты</t>
  </si>
  <si>
    <t>Складными стульями, зонтом и тентом</t>
  </si>
  <si>
    <t xml:space="preserve">Что должна обеспечить блокировка дверей, ведущая в часть испытательной установки напряжением выше 1000 В? </t>
  </si>
  <si>
    <t>Снятие напряжения с испытательной схемы в случае открывания двери</t>
  </si>
  <si>
    <t>Подачу звукового сигнала в случае открывания двери</t>
  </si>
  <si>
    <t>Включение заземляющего ножа</t>
  </si>
  <si>
    <t xml:space="preserve">Чем должно быть ограждено испытываемое оборудование, испытательная установка и соединительные провода между ними? </t>
  </si>
  <si>
    <t>Временными ограждениями</t>
  </si>
  <si>
    <t>Канатами с предупреждающим плакатом «Опасное электрическое поле. Без средств защиты проход запрещен»</t>
  </si>
  <si>
    <t>Щитами, канатами с предупреждающим плакатом «Испытание. Опасно для жизни», обращенным наружу</t>
  </si>
  <si>
    <t>Если на рабочем месте будут находиться два члена бригады с группой III</t>
  </si>
  <si>
    <t>При неблагоприятных погодных условиях</t>
  </si>
  <si>
    <t>Только с разрешения производителя работ</t>
  </si>
  <si>
    <t xml:space="preserve">Могут ли члены бригады находиться отдельно от производителя работ в разных помещениях или на разных участках распредустройства при проведении испытаний оборудования? </t>
  </si>
  <si>
    <t>Могут, если они имеют III группу по электробезопасности и получили необходимый инструктаж от производителя работ</t>
  </si>
  <si>
    <t>Могут, под надзором оперативного персонала</t>
  </si>
  <si>
    <t>Членам бригады находиться отдельно от производителя работ запрещено</t>
  </si>
  <si>
    <t>Какие требования предъявляются к присоединению испытательной установки к сети напряжением 380/220 В?</t>
  </si>
  <si>
    <t>Перед присоединением испытательной установки к сети проверить остаточное отклонение указателей приборов от нулевой отметки</t>
  </si>
  <si>
    <t>Присоединение должно выполняться через коммутационный аппарат с видимым разрывом цепи или через штепсельную вилку, расположенные на месте управления установкой</t>
  </si>
  <si>
    <t>Должен быть установлен индивидуальный сигнализатор наличия напряжение</t>
  </si>
  <si>
    <t xml:space="preserve">Кто может подключать к сети передвижную испытательную установку? </t>
  </si>
  <si>
    <t>Представители организации, эксплуатирующей эту сеть</t>
  </si>
  <si>
    <t xml:space="preserve">Какая последовательность действий должна быть выполнена производителем работ перед каждой подачей испытательного напряжения? </t>
  </si>
  <si>
    <t>1. Предупредить членов бригады о подаче напряжения словами «Подаю напряжение», проверить правильность сборки схемы и надежность рабочих и защитных заземлений</t>
  </si>
  <si>
    <t>1. Проверить правильность сборки схемы и надежность рабочих и защитных заземлений</t>
  </si>
  <si>
    <t>1. Предупредить членов бригады о подаче напряжения словами «Подаю напряжение»</t>
  </si>
  <si>
    <t xml:space="preserve">В каком случае считается, что вся испытательная установка и испытываемое оборудование находится под напряжением? </t>
  </si>
  <si>
    <t>Если об этом предупредил производитель работ</t>
  </si>
  <si>
    <t>Если об этом предупредил работник из оперативного персонала</t>
  </si>
  <si>
    <t xml:space="preserve">С момента снятия заземления с вывода установки </t>
  </si>
  <si>
    <t xml:space="preserve">Что необходимо выполнить после испытания оборудования со значительной емкостью? </t>
  </si>
  <si>
    <t>Снять остаточный заряд специальной разрядной штангой</t>
  </si>
  <si>
    <t>Отключить аппарат от сети и вывести бригаду с рабочего места</t>
  </si>
  <si>
    <t>Замерить сопротивление изоляции испытываемого оборудования</t>
  </si>
  <si>
    <t xml:space="preserve">Два работника, имеющие группу III </t>
  </si>
  <si>
    <t xml:space="preserve">Каким образом оформляется работа с измерительными штангами при единичных измерениях с использованием опорных конструкций или телескопических вышек? </t>
  </si>
  <si>
    <t>Допускается проводить по распоряжению</t>
  </si>
  <si>
    <t>Допускается проводить по распоряжению, под надзором ответственного руководителя</t>
  </si>
  <si>
    <t>Как оформляются работы по измерениям мегаомметром в электроустановках напряжением до 1000 В и во вторичных цепях?</t>
  </si>
  <si>
    <t>Нарядом</t>
  </si>
  <si>
    <t>Распоряжением или перечнем работ, выполняемых в порядке текущей эксплуатации</t>
  </si>
  <si>
    <t>Технологическими картами</t>
  </si>
  <si>
    <t xml:space="preserve">Чем следует пользоваться при присоединении соединительных проводов при измерении мегаомметром? </t>
  </si>
  <si>
    <t>Защитными очками</t>
  </si>
  <si>
    <t>Диэлектрическими галошами</t>
  </si>
  <si>
    <t>Диэлектрическими перчатками</t>
  </si>
  <si>
    <t xml:space="preserve">Что следует выполнить после окончания измерения мегаомметром? </t>
  </si>
  <si>
    <t>Внести в протокол результаты измерения</t>
  </si>
  <si>
    <t>Привести в порядок рабочее место, инструменты и приспособления</t>
  </si>
  <si>
    <t>Снять с токоведущих частей остаточный заряд путем их кратковременного заземления</t>
  </si>
  <si>
    <t xml:space="preserve">Какие требования безопасности необходимо соблюдать при испытаниях КЛС? </t>
  </si>
  <si>
    <t xml:space="preserve">Телефонный аппарат на дальнем конце КЛС должен быть включен до проведения испытаний через разделительные конденсаторы </t>
  </si>
  <si>
    <t>Телефонный аппарат и конденсаторы следует располагать вне котлована или колодца на деревянной подставке, покрытой резиновым диэлектрическим ковром и не дотрагиваться до телефонного аппарата и соединительных проводов при испытаниях</t>
  </si>
  <si>
    <t>Телефонные разговоры должны проводиться при отсутствии испытательного напряжения на кабеле и только по получении вызова от ответственного руководителя работ</t>
  </si>
  <si>
    <t>Необходимо выполнять все перечисленные требования безопасности</t>
  </si>
  <si>
    <t xml:space="preserve">Каким образом должны проводиться измерения продолжительностью не более одного часа при обслуживании оборудования высокочастотных установок? </t>
  </si>
  <si>
    <t>По распоряжению одним работником, имеющему группу IV, под надзором работника из числа оперативного персонала, имеющего группу IV</t>
  </si>
  <si>
    <t>По распоряжению одним работником, имеющему группу III, под надзором работника из числа оперативного персонала, имеющего группу IV</t>
  </si>
  <si>
    <t>По распоряжению двумя работниками, имеющими группу III, под надзором работника из числа оперативного персонала, имеющего группу IV</t>
  </si>
  <si>
    <t xml:space="preserve">По каким из перечисленных видов работ в устройствах СДТУ запрещено проводить работы по распоряжению? </t>
  </si>
  <si>
    <t>Работы на отключенных ВЛС и КЛС, не подверженных влиянию линий электропередачи и фидерных радиотрансляционных линий 1 класса</t>
  </si>
  <si>
    <t>Работы по ремонту, монтажу и наладке устройств СДТУ</t>
  </si>
  <si>
    <t>Работы по ремонту, монтажу и наладке аппаратуры высокочастотной связи, расположенной в РУ, включая элементы обработки и присоединения высокочастотных каналов связи</t>
  </si>
  <si>
    <t xml:space="preserve">Какие из перечисленных требований должны быть выполнены при испытаниях КЛС повышенным напряжением? </t>
  </si>
  <si>
    <t>Перед подачей испытательного напряжения на кабель ответственный руководитель работ должен предупредить по телефону членов бригады о начале испытаний. Во время испытаний телефонный аппарат у ответственного руководителя работ должен быть отключен</t>
  </si>
  <si>
    <t>Испытываемый участок должен быть ограничен. На участках КЛС, не подвергаемых испытаниям, все соединения между ними должны быть сняты</t>
  </si>
  <si>
    <t>Работники, находящиеся во время испытаний электрической прочности изоляции на разных концах КЛС, должны иметь между собой связь</t>
  </si>
  <si>
    <t>Телефонные разговоры должны проводиться при отсутствии испытательного напряжения на кабеле и только по получении вызова от ответственного руководителя работ. Не разрешается дотрагиваться до телефонного аппарата и соединительных проводов при испытаниях</t>
  </si>
  <si>
    <t>Должны быть выполнены все перечисленные требования</t>
  </si>
  <si>
    <t xml:space="preserve">Разрешается ли производителю работ при работах в цепях и устройствах релейной защиты оперировать коммутационными аппаратами, если они находятся под напряжением, а работа регламентирована распоряжением? </t>
  </si>
  <si>
    <t>Правилами запрещено</t>
  </si>
  <si>
    <t>Разрешается оперировать только если работа оформлена нарядом-допуском</t>
  </si>
  <si>
    <t>Разрешается оперировать с разрешения оперативного персонала</t>
  </si>
  <si>
    <t>Разрешается оперировать с разрешения лица, ответственного за производство работ</t>
  </si>
  <si>
    <t>Вопросы для работников электростанций, в том числе функционирующих в режиме комбинированной выработки и гидроэлектростанций</t>
  </si>
  <si>
    <t>Индивидуальные испытания оборудования</t>
  </si>
  <si>
    <t>Функциональные испытания отдельных систем</t>
  </si>
  <si>
    <t>Пробный пуск основного и вспомогательного оборудования</t>
  </si>
  <si>
    <t>В течение какого времени проводится комплексное опробование в электрических сетях при условии нормальной и непрерывной работы под нагрузкой линий электропередачи?</t>
  </si>
  <si>
    <t>Да</t>
  </si>
  <si>
    <t>1 час</t>
  </si>
  <si>
    <t>Какую группу по электробезопасности должны иметь работники из числа оперативного персонала, единолично обслуживающие электроустановки напряжением выше 1000 В?</t>
  </si>
  <si>
    <t>При каком условии работники, не обслуживающие электроустановки, могут допускаться в РУ до 1000 В?</t>
  </si>
  <si>
    <t>Какие изолирующие электрозащитные средства необходимо использовать при снятии и установке предохранителей под напряжением в электроустановках выше 1000 В?</t>
  </si>
  <si>
    <t>Изолирующие клещи</t>
  </si>
  <si>
    <t>Шинные порталы электроустановки, служащей для приема и распределения электроэнергии и содержащей коммутационные аппараты, сборные и соединительные шины, вспомогательные устройства</t>
  </si>
  <si>
    <t>Кто имеет право проводить единоличный осмотр электроустановок напряжением выше 1000 В?</t>
  </si>
  <si>
    <t>Что недопустимо при выполнении работ под напряжением в электроустановках напряжением до 1000 В?</t>
  </si>
  <si>
    <t>Какие из перечисленных работников являются ответственными за безопасное ведение работ в электроустановках?</t>
  </si>
  <si>
    <t>Он отвечает за координацию времени и места допускаемых к работам в электроустановках бригад, в том числе учет бригад, получение информации от всех допущенных к работам в электроустановках бригад</t>
  </si>
  <si>
    <t>Кто проводит целевой инструктаж при работах по распоряжению для членов бригады?</t>
  </si>
  <si>
    <t>Кому проводит целевой инструктаж, предусматривающий указания по безопасному выполнению конкретной работы, отдающий распоряжение?</t>
  </si>
  <si>
    <t>Что является подтверждением проведения и получения целевого инструктажа членами бригады?</t>
  </si>
  <si>
    <t>Какие работники могут выполнять единоличный осмотр электроустановок, электротехнической части технологического оборудования напряжением до 1000 В?</t>
  </si>
  <si>
    <t>Работник, имеющий группу III и право единоличного осмотра на основании письменного распоряжения руководителя организации</t>
  </si>
  <si>
    <t>У административно-технического персонала</t>
  </si>
  <si>
    <t>У специалистов по охране труда организации</t>
  </si>
  <si>
    <t>Не позднее cрока, определенного программой подготовки на должность вновь назначенного работника</t>
  </si>
  <si>
    <t>Не позднее cрока, определенного приказом по предприятию в зависимости от квалификации вновь назначенного работника</t>
  </si>
  <si>
    <t>Как учитывается время, затраченное на проведение противоаварийных и противопожарных тренировок в соответствии с требованиями «Правил работы с персоналом в организациях электроэнергетики Российской Федерации»?</t>
  </si>
  <si>
    <t>Включается в рабочее время тренирующихся</t>
  </si>
  <si>
    <t>Учитывается и оплачивается как работа в выходной или не рабочий праздничный день</t>
  </si>
  <si>
    <t>По согласованию с МЧС</t>
  </si>
  <si>
    <t>Постановление Правительства РФ от 13 августа 2018 г. N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t>
  </si>
  <si>
    <t>Каким документом определен Перечень технологически изолированных территориальных электроэнергетических систем и соответствующих субъектов оперативно-диспетчерского управления?</t>
  </si>
  <si>
    <t>Правилами оперативно-диспетчерского управления в электроэнергетике, утвержденными постановлением Правительства Российской Федерации от 27 декабря 2004 г. № 854</t>
  </si>
  <si>
    <t>Правилами технологического функционирования электроэнергетических систем от 13.08.2018 № 937</t>
  </si>
  <si>
    <t>Федеральным законом об электроэнергетике от 26.03.2003 № 35-ФЗ</t>
  </si>
  <si>
    <t>Назовите условия осуществления параллельной или совместной работы ЕЭС России с энергосистемами иностранных государств.</t>
  </si>
  <si>
    <t>наличие действующих договоров об организации параллельной или совместной работы</t>
  </si>
  <si>
    <t>наличие действующих соглашений об организации параллельной или совместной работы</t>
  </si>
  <si>
    <t>наличие действующих положений об организации параллельной или совместной работы</t>
  </si>
  <si>
    <t>Назовите основные параметры электроэнергетического режима энергосистемы.</t>
  </si>
  <si>
    <t>Перетоки активной мощности в электрической сети, в том числе в контролируемых сечениях</t>
  </si>
  <si>
    <t xml:space="preserve">Токовая нагрузка электрооборудования </t>
  </si>
  <si>
    <t xml:space="preserve">Перетоки активной и реактивной мощности в электрической сети </t>
  </si>
  <si>
    <t xml:space="preserve">Yапряжение на шинах электрических станций и подстанций  </t>
  </si>
  <si>
    <t>Как нормируются параметры частоты в первой синхронной зоне Единой энергетической системы России?</t>
  </si>
  <si>
    <t>в пределах 50±0,05 герц</t>
  </si>
  <si>
    <t>в пределах 50±0,05 герц не более 15 минут</t>
  </si>
  <si>
    <t>в пределах 50±0,2 герц</t>
  </si>
  <si>
    <t>Какие требования предъявляются к нормальному режиму работы энергосистемы?</t>
  </si>
  <si>
    <t>напряжение на объектах электроэнергетики должно быть выше минимально допустимых значений, но не должно превышать наибольшие рабочие значения</t>
  </si>
  <si>
    <t>токовые нагрузки линий электропередачи и электросетевого оборудования не должны превышать аварийно допустимые значения</t>
  </si>
  <si>
    <t>напряжение на объектах электроэнергетики должно быть выше аварийно допустимых значений, но не должно превышать наибольшие рабочие значения</t>
  </si>
  <si>
    <t>В соответствии с каким документом осуществляется определение максимально допустимых перетоков активной мощности и аварийно допустимых перетоков активной мощности в контролируемых сечениях?</t>
  </si>
  <si>
    <t xml:space="preserve">Методическими указаниями по устойчивости энергосистем </t>
  </si>
  <si>
    <t xml:space="preserve">Методическими указаниями по проектированию развития энергосистем </t>
  </si>
  <si>
    <t xml:space="preserve">Правилами технической эксплуатации электрических станций и сетей РФ </t>
  </si>
  <si>
    <t xml:space="preserve">Правилами перехода энергосистемы на работу в вынужденном режиме и условия работы в вынужденном режиме   </t>
  </si>
  <si>
    <t>Укажите минимальные коэффициенты запаса устойчивости энергосистем для различных электроэнергетических режимов.</t>
  </si>
  <si>
    <t xml:space="preserve">В послеаварийном режиме: по активной мощности 0,08; по напряжению 0,1 </t>
  </si>
  <si>
    <t xml:space="preserve">В послеаварийном режиме: по активной мощности 0,08; по напряжению 0,15 </t>
  </si>
  <si>
    <t xml:space="preserve">В нормальном режиме: по активной мощности 0,2; по напряжению 0,1 </t>
  </si>
  <si>
    <t xml:space="preserve">В вынужденном режиме: по активной мощности 0,2; по напряжению 0,15 </t>
  </si>
  <si>
    <t>Кто принимает решение о проведении системных испытаний в целях исследования свойств Единой энергетической системы России, технологически изолированной территориальной электроэнергетической системы, отдельных территориальных энергосистем или объединенных энергосистем, а также для проверки функционирования систем автоматического регулирования и управления электроэнергетическими режимами?</t>
  </si>
  <si>
    <t xml:space="preserve">Субъект оперативно-диспетчерского управления </t>
  </si>
  <si>
    <t xml:space="preserve">Министерство энергетики РФ </t>
  </si>
  <si>
    <t xml:space="preserve">Владельцы объектов электроэнергетики </t>
  </si>
  <si>
    <t>Кем определяется форма организации круглосуточного оперативного обслуживания объекта электроэнергетики?</t>
  </si>
  <si>
    <t xml:space="preserve">Владельцем объекта электроэнергетики </t>
  </si>
  <si>
    <t xml:space="preserve">Субъектом оперативно-диспетчерского управления </t>
  </si>
  <si>
    <t xml:space="preserve">Владельцем объекта электроэнергетики по согласованию с субъектом оперативно- диспетчерского управления </t>
  </si>
  <si>
    <t>Какое время прибытия оперативного персонала на объект электроэнергетики должно быть, в случае организации оперативного обслуживания объекта электроэнергетики в форме, не предполагающей постоянного дежурства оперативного персонала на объекте?</t>
  </si>
  <si>
    <t xml:space="preserve">Не должно превышать 60 минут </t>
  </si>
  <si>
    <t xml:space="preserve">Не должно превышать 120 минут </t>
  </si>
  <si>
    <t xml:space="preserve">Не должно превышать 90 минут </t>
  </si>
  <si>
    <t>Кем определяется изменение формы организации круглосуточного оперативного обслуживания объекта электроэнергетики, в состав которого входят объекты диспетчеризации?</t>
  </si>
  <si>
    <t>Владельцем объекта электроэнергетики по согласованию с субъектом оперативно- диспетчерского управления</t>
  </si>
  <si>
    <t>Владельцем объекта электроэнергетики</t>
  </si>
  <si>
    <t>Субъектом оперативно-диспетчерского управления</t>
  </si>
  <si>
    <t>За какое время до планируемого изменения формы организации оперативного обслуживания объекта электроэнергетики владелец объекта электроэнергетики обязан уведомить соответствующий диспетчерский центр?</t>
  </si>
  <si>
    <t xml:space="preserve">Не менее чем за 3 месяца  </t>
  </si>
  <si>
    <t xml:space="preserve">Не менее чем за 2 месяца </t>
  </si>
  <si>
    <t xml:space="preserve">Не менее чем за месяц </t>
  </si>
  <si>
    <t>В каком эксплуатационном состоянии могут находиться линии электропередачи и оборудование объектов электроэнергетики?</t>
  </si>
  <si>
    <t>в ремонте</t>
  </si>
  <si>
    <t>в вынужденном простое</t>
  </si>
  <si>
    <t>введено в работу</t>
  </si>
  <si>
    <t>на реконструкции</t>
  </si>
  <si>
    <t>В каком эксплуатационном состоянии могут находиться устройства релейной защиты и автоматики?</t>
  </si>
  <si>
    <t>введены в работу</t>
  </si>
  <si>
    <t>на профилактике</t>
  </si>
  <si>
    <t>в консервации</t>
  </si>
  <si>
    <t>в вынужденном простое (не для производства работ)</t>
  </si>
  <si>
    <t>Какие требования предъявляются к владельцам объектов электроэнергетики и потребителям, участвующим в противоаварийном управлении, линии электропередачи, оборудование и устройства которых относятся к объектам диспетчеризации, в части организации каналов связи от принадлежащих им объектов электроэнергетики до каждого ДЦ, к объектам диспетчеризации которого относятся соответствующие линии электропередачи, оборудование и устройства?</t>
  </si>
  <si>
    <t>Должны организовать наличие и обеспечить функционирование двух независимых каналов связи до узлов доступа сетей связи, определенных субъектом оперативно-диспетчерского управления, а организация каналов связи от указанных узлов доступа до ДЦ осуществляется субъектом оперативно -диспетчерского управления</t>
  </si>
  <si>
    <t>Должны организовать наличие и обеспечить функционирование двух независимых каналов связи до ДЦ субъекта оперативно-диспетчерского управления</t>
  </si>
  <si>
    <t>С какими объектами электроэнергетики не требуется организация телефонной связи для оперативных переговоров диспетчерского персонала с оперативным персоналом объект?</t>
  </si>
  <si>
    <t>подстанции с высшим классом напряжения 110 кВ, присоединенных к линиям электропередачи ответвлениями (отпайками), при условии, что на указанные подстанции организована передача диспетчерских команд и разрешений через центры управления сетями соответствующих сетевых организаций</t>
  </si>
  <si>
    <t>подстанции с высшим классом напряжения 220 кВ, присоединенных к линиям электропередачи ответвлениями (отпайками), при условии, что на указанные подстанции организована передача диспетчерских команд и разрешений через центры управления сетями соответствующих сетевых организаций</t>
  </si>
  <si>
    <t>подстанции с высшим классом напряжения 220 кВ, присоединенных к линиям электропередачи ответвлениями (отпайками)</t>
  </si>
  <si>
    <t>подстанции с высшим классом напряжения 220 кВ, в составе которых отсутствуют объекты диспетчеризации, находящиеся в диспетчерском управлении ДЦ</t>
  </si>
  <si>
    <t>подстанции с высшим классом напряжения 110 кВ, присоединенных к линиям электропередачи ответвлениями (отпайками)</t>
  </si>
  <si>
    <t>В течение какого времени осуществляется сохранность оперативных переговоров диспетчерского персонала ДЦ, оперативного персонала ЦУС, оперативного персонала объектов электроэнергетики?</t>
  </si>
  <si>
    <t>В течение не менее чем 3-х месяцев со дня регистрации</t>
  </si>
  <si>
    <t>В течение не менее чем 2-х месяцев со дня регистрации</t>
  </si>
  <si>
    <t>В течение не менее чем 6-ти месяцев со дня регистрации</t>
  </si>
  <si>
    <t>В течение не менее чем 1-го месяца со дня регистрации</t>
  </si>
  <si>
    <t>В течение какого времени осуществляется сохранность информации о произведенном воздействии на оборудование и устройства объектов электроэнергетики, осуществленное с использованием средств дистанционного управления из диспетчерских центров и центров управления сетями?</t>
  </si>
  <si>
    <t>В течение не менее чем 12-ти месяцев со дня регистрации</t>
  </si>
  <si>
    <t>В течение не менее чем 18-ти месяцев со дня регистрации</t>
  </si>
  <si>
    <t>Какой период планирования электроэнергетического режима энергосистемы используют в качестве основы для планирования ремонтной кампании владельцами объектов электроэнергетики, линии электропередачи, оборудование и устройства которых относятся к объектам диспетчеризации?</t>
  </si>
  <si>
    <t xml:space="preserve">год     </t>
  </si>
  <si>
    <t xml:space="preserve">пять лет </t>
  </si>
  <si>
    <t xml:space="preserve">месяц </t>
  </si>
  <si>
    <t xml:space="preserve">семь лет </t>
  </si>
  <si>
    <t>Кем осуществляется выбор состава включенного генерирующего оборудования и генерирующего оборудования, находящегося в резерве?</t>
  </si>
  <si>
    <t xml:space="preserve">Субъектом оперативно-диспетчерского управления     </t>
  </si>
  <si>
    <t xml:space="preserve">Владельцем генерирующего оборудования по согласованию с субъектом оперативно- диспетчерского управления </t>
  </si>
  <si>
    <t xml:space="preserve">Владельцем генерирующего оборудования </t>
  </si>
  <si>
    <t>Каким документом устанавливается порядок выбора состава включенного генерирующего оборудования и генерирующего оборудования, находящегося в резерве?</t>
  </si>
  <si>
    <t xml:space="preserve">Правилами оптового рынка электрической энергии и мощности     </t>
  </si>
  <si>
    <t xml:space="preserve">Правилами технологического функционирования электроэнергетических систем </t>
  </si>
  <si>
    <t xml:space="preserve">Правилами оперативно-диспетчерского управления в электроэнергетике </t>
  </si>
  <si>
    <t xml:space="preserve">Правилами вывода объектов электроэнергетики в ремонт и из эксплуатации  </t>
  </si>
  <si>
    <t>Что учитывается при размещении резервов первичного, вторичного, третичного регулирования на генерирующем оборудовании?</t>
  </si>
  <si>
    <t xml:space="preserve">Стоимость услуг по нормированному первичному регулированию частоты     </t>
  </si>
  <si>
    <t xml:space="preserve">Стоимость услуг по общему первичному регулированию частоты </t>
  </si>
  <si>
    <t xml:space="preserve">Уровни напряжения в контрольных пунктах </t>
  </si>
  <si>
    <t xml:space="preserve">Объемы невыпускаемых резервов мощности </t>
  </si>
  <si>
    <t xml:space="preserve">Стоимость услуг по автоматическому вторичному регулированию частоты и перетоков активной мощности, для генерирующего оборудования гидроэлектростанций </t>
  </si>
  <si>
    <t>На какой период разрабатываются графики напряжения в контрольных пунктах субъекта оперативно-диспетчерского управления?</t>
  </si>
  <si>
    <t xml:space="preserve">На календарный месяц     </t>
  </si>
  <si>
    <t xml:space="preserve">На календарную неделю </t>
  </si>
  <si>
    <t xml:space="preserve">На календарный год </t>
  </si>
  <si>
    <t xml:space="preserve">На квартал </t>
  </si>
  <si>
    <t>Посредством каких действий осуществляется управление электроэнергетическим режимом энергосистемы во всех режимах ее работы?</t>
  </si>
  <si>
    <t xml:space="preserve">Выдача диспетчерским персоналом диспетчерских команд, направленных на изменение технологического режима работы или эксплуатационного состояния линий электропередачи, оборудования, энергопринимающих установок    </t>
  </si>
  <si>
    <t xml:space="preserve">Выдача оперативным персоналом диспетчерских команд, направленных на изменение технологического режима работы или эксплуатационного состояния линий электропередачи, оборудования, энергопринимающих установок </t>
  </si>
  <si>
    <t xml:space="preserve">Действия сетевой автоматики </t>
  </si>
  <si>
    <t xml:space="preserve">Выдача оперативным персоналом диспетчерских команд (распоряжений) на введение в действие графиков аварийного ограничения режима потребления электрической энергии (мощности) </t>
  </si>
  <si>
    <t>Что должно быть обеспечено при управлении электроэнергетическим режимом энергосистемы в нормальном режиме?</t>
  </si>
  <si>
    <t xml:space="preserve">Баланс производства и потребления электрической мощности при соблюдении установленных параметров электроэнергетического режима      </t>
  </si>
  <si>
    <t xml:space="preserve">Нормативный перспективный резерв мощности энергосистемы </t>
  </si>
  <si>
    <t xml:space="preserve">Приоритетность реализации плановых ремонтов перед внеплановыми </t>
  </si>
  <si>
    <t xml:space="preserve">Нормальная схема электрических соединений объектов электроэнергетики </t>
  </si>
  <si>
    <t>Какие требования необходимо соблюдать при работе энергосистемы в вынужденном режиме?</t>
  </si>
  <si>
    <t xml:space="preserve">Перетоки активной мощности в контролируемых сечениях не превышают аварийно допустимые значения       </t>
  </si>
  <si>
    <t xml:space="preserve">Отклонения частоты электрического тока от номинального значения могут превышать предельно допустимые значения (+/- 0,4 Гц), но не более 15 минут </t>
  </si>
  <si>
    <t xml:space="preserve">Перетоки активной мощности в контролируемых сечениях могут превышать аварийно допустимые значения, по согласованию с главным диспетчером </t>
  </si>
  <si>
    <t xml:space="preserve">Токовые нагрузки линий электропередачи и электросетевого оборудования могут превышать аварийно допустимые значения с учетом разрешенной длительности перегрузки </t>
  </si>
  <si>
    <t xml:space="preserve">Напряжение на объектах электроэнергетики выше минимально допустимых значений, но не превышает наибольшие рабочие значения </t>
  </si>
  <si>
    <t>Каким документом определен порядок действий диспетчерских центров субъекта оперативно-диспетчерского управления и владельцев объектов электроэнергетики в условиях режима с высокими рисками нарушения электроснабжения?</t>
  </si>
  <si>
    <t xml:space="preserve">Правилами оперативно-диспетчерского управления в электроэнергетике       </t>
  </si>
  <si>
    <t xml:space="preserve">Правилами предоставления информации, необходимой для осуществления оперативно- диспетчерского управления в электроэнергетике </t>
  </si>
  <si>
    <t xml:space="preserve">Правилами предотвращения развития и ликвидации нарушений нормального режима электрической части энергосистем и объектов электроэнергетики </t>
  </si>
  <si>
    <t xml:space="preserve">Правилами перехода на работу в вынужденном режиме и условия работы в вынужденном режиме </t>
  </si>
  <si>
    <t>Гидроэлектростанции с какими техническими параметрами должны оснащаться устройствами группового регулирования активной мощности и быть готовы к участию в автоматическом вторичном регулировании частоты и перетоков активной мощности?</t>
  </si>
  <si>
    <t xml:space="preserve">Гидроэлектростанции (за исключением водохранилище которых является элементом системы технического водоснабжения тепловых электростанций) с установленной мощностью более 30 МВт и количеством гидроагрегатов более 3-х       </t>
  </si>
  <si>
    <t xml:space="preserve">Гидроэлектростанции (в том числе водохранилище которых является элементом системы технического водоснабжения тепловых электростанций) с установленной мощностью более 30 МВт и количеством гидроагрегатов более 3-х </t>
  </si>
  <si>
    <t xml:space="preserve">Гидроэлектростанции (в том числе без водохранилищ) с установленной мощностью более 15 МВт и количеством гидроагрегатов более 3-х </t>
  </si>
  <si>
    <t xml:space="preserve">Гидроэлектростанции (в том числе без водохранилищ) с установленной мощностью более 30 МВт и количеством гидроагрегатов более 3-х </t>
  </si>
  <si>
    <t xml:space="preserve">Гидроэлектростанции (за исключением гидроэлектростанций без водохранилищ) с установленной мощностью более 15 МВт и количеством гидроагрегатов более 3-х </t>
  </si>
  <si>
    <t>Укажите диапазон планового цикла изменения активной мощности энергоблока атомной электростанции с реакторными установками типа ВВЭР ТОИ и общее количество циклов в год.</t>
  </si>
  <si>
    <t xml:space="preserve">от 100 до 50 процентов номинальной мощности энергоблока и обратно с общим количеством циклов изменения активной мощности до 250 раз в течение одного года       </t>
  </si>
  <si>
    <t xml:space="preserve">от 100 до 50 процентов номинальной мощности энергоблока и обратно с общим количеством циклов изменения активной мощности до 200 раз в течение одного года. </t>
  </si>
  <si>
    <t xml:space="preserve">от 100 до 80 процентов номинальной мощности энергоблока и обратно с общим количеством циклов изменения активной мощности до 250 раз в течение одного года.  </t>
  </si>
  <si>
    <t>Укажите диапазон планового цикла изменения активной мощности энергоблока атомной электростанции с реакторными установками типа ВВЭР-1200 и общее количество циклов в год.</t>
  </si>
  <si>
    <t xml:space="preserve">от 100 до 80 процентов номинальной мощности энергоблока и обратно с общим количеством циклов изменения активной мощности до 200 раз в течение одного года       </t>
  </si>
  <si>
    <t xml:space="preserve">от 100 до 80 процентов номинальной мощности энергоблока и обратно с общим количеством циклов изменения активной мощности до 250 раз в течение одного года. </t>
  </si>
  <si>
    <t>Укажите минимальное значение частоты, при которой энергоблок атомной электростанции должен иметь техническую возможность синхронизироваться с энергосистемой.</t>
  </si>
  <si>
    <t xml:space="preserve">49 Гц       </t>
  </si>
  <si>
    <t xml:space="preserve">50 Гц </t>
  </si>
  <si>
    <t xml:space="preserve">49,2 Гц </t>
  </si>
  <si>
    <t xml:space="preserve">49,6 Гц </t>
  </si>
  <si>
    <t>Укажите минимальное количество энергоблоков (турбоагрегатов) тепловой электростанции (в том числе с общим паропроводом), одновременный пооперационный пуск которых должен быть обеспечен после любой продолжительности простоя.</t>
  </si>
  <si>
    <t>В течении какого времени при выделении генераторов тепловых электростанций на собственные нужды или сбалансированную нагрузку действием частотной делительной автоматики должна обеспечиваться устойчивая работа выделяемого генерирующего оборудования?</t>
  </si>
  <si>
    <t xml:space="preserve">не менее 30 минут       </t>
  </si>
  <si>
    <t>не менее 20 минут</t>
  </si>
  <si>
    <t>С какой скоростью ветроэнергетические установки, фотоэлектрические солнечные модули или их группы, работающие в составе энергосистемы через один преобразователь постоянного тока или на одно распределительное устройство напряжением 10 киловольт и выше, обеспечивают возможность разгрузки по активной мощности в пределах регулировочного диапазона?</t>
  </si>
  <si>
    <t xml:space="preserve">не менее 10 процентов в минуту       </t>
  </si>
  <si>
    <t xml:space="preserve">не менее 20 процентов в минуту </t>
  </si>
  <si>
    <t xml:space="preserve">не менее 15 процентов в минуту  </t>
  </si>
  <si>
    <t>Какое значение и время допускают аварийную перегрузку автотрансформаторы (трансформаторы) в размере и продолжительностью, определяемыми в соответствии с требованиями к перегрузочной способности трансформаторов и автотрансформаторов, установленных на объектах электроэнергетики, и ее поддержанию, утвержденными уполномоченным федеральным органом исполнительной власти?</t>
  </si>
  <si>
    <t xml:space="preserve">50 процентов в течение 20 минут       </t>
  </si>
  <si>
    <t xml:space="preserve">60 процентов в течение 30 минут </t>
  </si>
  <si>
    <t xml:space="preserve">100 процентов в течение 5 минут </t>
  </si>
  <si>
    <t>Какой категории допускается подключение под действие противоаварийной автоматики энергопринимающих установок потребителей электрической энергии?</t>
  </si>
  <si>
    <t xml:space="preserve">всех категорий надежности электроснабжения независимо от уровня напряжения и мощности таких установок       </t>
  </si>
  <si>
    <t xml:space="preserve">второй и третьей категорий надежности электроснабжения </t>
  </si>
  <si>
    <t xml:space="preserve">всех категорий надежности электроснабжения напряжением 6 кВ и выше </t>
  </si>
  <si>
    <t xml:space="preserve">всех категорий надежности электроснабжения, кроме особой группы электроприемников 1 категории </t>
  </si>
  <si>
    <t>Участвуют ли в общем первичном регулировании частоты ветроэнергетические установки и фотоэлектрические солнечные модули или их группы, работающие в составе энергосистемы через один преобразователь постоянного тока или на одно распределительное устройство напряжением 10 киловольт и выше, и если да, то каким образом?</t>
  </si>
  <si>
    <t xml:space="preserve">участвуют путем автоматического снижения выдаваемой в электрическую сеть активной мощности электростанции при увеличении частоты       </t>
  </si>
  <si>
    <t>участвуют путем отключения части генерирующего оборудования ветровой (солнечной) электростанции при увеличении частоты</t>
  </si>
  <si>
    <t xml:space="preserve">не участвуют </t>
  </si>
  <si>
    <t xml:space="preserve">участвуют путем автоматического увеличения выдаваемой в электрическую сеть активной мощности электростанции при снижении частоты </t>
  </si>
  <si>
    <t>На каком оборудовании должны быть установлены быстродействующие системы возбуждения с автоматическими регуляторами возбуждения сильного действия с кратностью форсировки не менее 2?</t>
  </si>
  <si>
    <t xml:space="preserve">на синхронных компенсаторах мощностью 100 мегавар и более       </t>
  </si>
  <si>
    <t xml:space="preserve">на синхронных компенсаторах мощностью 60 мегавар и более </t>
  </si>
  <si>
    <t xml:space="preserve">на генераторах мощностью 100 мегаватт и более </t>
  </si>
  <si>
    <r>
      <t>Укажите продолжительность работы по времени генерирующего оборудования электрических станций, за исключением атомных электростанций, с частотой 46 герц</t>
    </r>
    <r>
      <rPr>
        <b/>
        <sz val="10"/>
        <rFont val="Times New Roman"/>
        <family val="1"/>
        <charset val="204"/>
      </rPr>
      <t xml:space="preserve"> </t>
    </r>
  </si>
  <si>
    <t xml:space="preserve">продолжительность работы не менее 1 секунды       </t>
  </si>
  <si>
    <t xml:space="preserve">продолжительность работы не менее 40 секунд </t>
  </si>
  <si>
    <t xml:space="preserve">продолжительность работы не менее 5 минут </t>
  </si>
  <si>
    <t>На кого не распространяются Правила технологического функционирования электроэнергетических систем?</t>
  </si>
  <si>
    <t xml:space="preserve">субъекты электроэнергетики и потребителей электрической энергии, которые владеют на праве собственности или ином законном основании входящими в состав энергосистемы объектами электросетевого хозяйства классом напряжения 35 киловольт и выше (для объектов электросетевого хозяйства, входящих в состав технологически изолированных территориальных электроэнергетических систем, - независимо от класса напряжения таких объектов) и (или) объектами по производству электрической энергии (далее - владельцы объектов электроэнергетики)       </t>
  </si>
  <si>
    <t xml:space="preserve">потребителей электрической энергии, энергопринимающие установки которых подключены под действие противоаварийной автоматики и (или) включены в графики аварийного ограничения режима потребления электрической энергии и мощности, и потребителей электрической энергии, владеющих на праве собственности или ином законном основании энергопринимающими установками максимальной мощностью 5 мегаватт или более, изменение нагрузки энергопринимающих установок которых отнесено к объектам диспетчеризации субъекта оперативно-диспетчерского управления (далее - потребители, участвующие в противоаварийном управлении)       </t>
  </si>
  <si>
    <t xml:space="preserve">системного оператора и субъекты оперативно- диспетчерского управления в технологически изолированных территориальных электроэнергетических системах       </t>
  </si>
  <si>
    <t xml:space="preserve">гарантирующих поставщиков, энергосбытовые, энергоснабжающие организации, организации, осуществляющие экспортно-импортные операции по купле-продаже электрической энергии (мощности)       </t>
  </si>
  <si>
    <t xml:space="preserve">проектные организации       </t>
  </si>
  <si>
    <t xml:space="preserve">на субъекты электроэнергетики и потребителей электрической энергии, владеющих на праве собственности или ином законном основании входящими в состав энергосистемы объектами электроэнергетики независимо от их класса напряжения, в том числе объектами электросетевого хозяйства классом напряжения ниже 35 киловольт, а также на иных потребителей электрической энергии, в случаях, установленных настоящими Правилами       </t>
  </si>
  <si>
    <t xml:space="preserve">строительно-монтажные организации </t>
  </si>
  <si>
    <t>Укажите правильное определение понятия «алгоритм функционирования устройства релейной защиты и автоматики»</t>
  </si>
  <si>
    <t xml:space="preserve">логический порядок взаимодействия функций (блокировок) в устройстве релейной защиты и автоматики, определяющий принцип его действия       </t>
  </si>
  <si>
    <t xml:space="preserve">логический порядок взаимодействия функций в устройстве релейной защиты и автоматики, определяющий принцип его действия (бездействия) </t>
  </si>
  <si>
    <t>Какие энергосистемы не входят в состав Единой энергетической системы России?</t>
  </si>
  <si>
    <t xml:space="preserve">территориальные энергосистемы       </t>
  </si>
  <si>
    <t xml:space="preserve">объединенные энергосистемы       </t>
  </si>
  <si>
    <t xml:space="preserve">все ответы неправильные </t>
  </si>
  <si>
    <t xml:space="preserve">технологически изолированные территориальные электроэнергетические системы </t>
  </si>
  <si>
    <t>На основании каких показателей оценивается выполнение требований к устойчивости энергосистем при проведении расчетов устойчивости?</t>
  </si>
  <si>
    <t xml:space="preserve">минимальный коэффициент запаса статической апериодической устойчивости по активной мощности в контролируемых сечениях       </t>
  </si>
  <si>
    <t xml:space="preserve">минимальный коэффициент запаса статической апериодической устойчивости по активной мощности в узлах нагрузки </t>
  </si>
  <si>
    <t xml:space="preserve">минимальный коэффициент запаса статической устойчивости по напряжению  в контролируемых сечениях </t>
  </si>
  <si>
    <t>Являются ли обязательными для владельцев объектов электроэнергетики и потребителей, участвующих в противоаварийном управлении, инструктивно-технические документы, утвержденные диспетчерскими центрами субъекта оперативно-диспетчерского управления по вопросам организации и осуществления оперативно-диспетчерского управления, выполнения функций, возложенных на указанного субъекта законодательством Российской Федерации об электроэнергетике, организации и осуществления технологического взаимодействия с другими субъектами электроэнергетики и потребителями электрической энергии в процессе оперативно- диспетчерского управления?</t>
  </si>
  <si>
    <t>Да, являются</t>
  </si>
  <si>
    <t>Нет, не являются</t>
  </si>
  <si>
    <t>Когда диспетчерский персонал имеет право корректировать действия подчиненного диспетчерского и (или) оперативного персонала, при действиях с ЛЭП и оборудованием, не являющимися объектами диспетчеризации.</t>
  </si>
  <si>
    <t xml:space="preserve">при ликвидации нарушений нормального режима </t>
  </si>
  <si>
    <t xml:space="preserve">при проведении плановых переключений </t>
  </si>
  <si>
    <t>О чем диспетчерский и оперативный персонал одновременно с ликвидацией нарушений нормального режима должен незамедлительно информировать?</t>
  </si>
  <si>
    <t xml:space="preserve">обо всех изменениях технологического режима и эксплуатационного состояния ЛЭП, оборудования и устройств, связанных с ликвидацией нарушений нормального режима диспетчерский и оперативный персонал, в диспетчерском и технологическом (соответственно) управлении или ведении которого оно находится  </t>
  </si>
  <si>
    <t xml:space="preserve">о ходе ликвидации нарушений нормального режима вышестоящий диспетчерский и оперативный персонал соответственно.  </t>
  </si>
  <si>
    <t xml:space="preserve">обо всех плановых переключениях </t>
  </si>
  <si>
    <t>При разделении энергосистемы (отделении части синхронной зоны на изолированную работу или электрической станции (генерирующего оборудования) на изолированный район), в части синхронной зоны или изолированном районе должен быть определен?</t>
  </si>
  <si>
    <t xml:space="preserve">диспетчерский персонал, ответственный за регулирование частоты, и электрическая станция, осуществляющая регулирование частоты.       </t>
  </si>
  <si>
    <t xml:space="preserve">состав электрических станций, имеющих возможность регулирования частоты </t>
  </si>
  <si>
    <t xml:space="preserve">диспетчерский персонал, ответственный за ликвидацию аварии </t>
  </si>
  <si>
    <t xml:space="preserve"> Кем определяется электрическая станция, осуществляющая регулирование частоты при разделении энергосистемы (отделении части синхронной зоны на изолированную работу или электрической станции (генерирующего оборудования) на изолированный район), в части синхронной зоны или изолированном районе? </t>
  </si>
  <si>
    <t xml:space="preserve">диспетчерским персоналом, ответственным за регулирование частоты в изолированном районе (части синхронной зоны).       </t>
  </si>
  <si>
    <t xml:space="preserve">диспетчерским персоналом, руководящим ликвидацией нарушения нормального режима. </t>
  </si>
  <si>
    <t xml:space="preserve">главным диспетчером. </t>
  </si>
  <si>
    <t xml:space="preserve">Как определяется крутизна статической частотной характеристики синхронной зоны для определения требуемого объема ГВО при отсутствии информации о крутизне статической характеристики синхронной зоны? </t>
  </si>
  <si>
    <t xml:space="preserve">1% мощности нагрузки на 0,05 Гц изменения частоты       </t>
  </si>
  <si>
    <t xml:space="preserve">2% мощности нагрузки на 0,05 Гц изменения частоты </t>
  </si>
  <si>
    <t xml:space="preserve">1% мощности нагрузки на 0,1 Гц изменения частоты </t>
  </si>
  <si>
    <t>Что из нижеперечисленного не должно быть указано в инструктивных документах, разработанных и утвержденных в соответствующем ДЦ, ЦУС, для соответствующего объекта (группы объектов) электроэнергетики?</t>
  </si>
  <si>
    <t xml:space="preserve">допустимые по величине и длительности повышения напряжения для различного вида оборудования, а также данные организаций - изготовителей оборудования       </t>
  </si>
  <si>
    <t xml:space="preserve">минимально допустимые и аварийно допустимые напряжения в контрольных пунктах </t>
  </si>
  <si>
    <t xml:space="preserve">графики плановых и аварийных ремонтов линий электропередачи, электросетевого и генерирующего оборудования </t>
  </si>
  <si>
    <t>Все ли меры персонала, осуществляющего регулирование напряжения, к повышению напряжения при снижении напряжения в контрольных пунктах ниже нижней границы графика напряжения указаны?</t>
  </si>
  <si>
    <t>увеличение загрузки по реактивной мощности генерирующего оборудования и СКРМ;</t>
  </si>
  <si>
    <t>отключение шунтирующих реакторов и СКРМ, работающих только в режиме потребления реактивной мощности;</t>
  </si>
  <si>
    <t>включение находящихся в резерве СКРМ, работающих в режиме выдачи реактивной мощности.</t>
  </si>
  <si>
    <t xml:space="preserve">Да       </t>
  </si>
  <si>
    <t xml:space="preserve">Нет </t>
  </si>
  <si>
    <t>Укажите правильное действие диспетчерского персонала при синхронных качаниях в энергосистеме.</t>
  </si>
  <si>
    <t xml:space="preserve">Загрузка генерирующего оборудования электростанций в приемной части энергосистемы       </t>
  </si>
  <si>
    <t xml:space="preserve">Не допускается вмешиваться в работу автоматики, так как при нарушении синхронизма и глубоком понижении частоты электрического тока в дефицитном районе до значения срабатывания АЧР возможна автоматическая ресинхронизация и прекращение синхронного режима </t>
  </si>
  <si>
    <t xml:space="preserve">Необходимо дать команду на разделение транзитов </t>
  </si>
  <si>
    <t xml:space="preserve">Необходимо дождаться срабатывания АРПМ с отключением потребителей и генерирующей мощности на электростанциях в вышедших из синхронизма частях энергосистемы, ОЭС, региона (вследствие периодических колебаний мощности по загруженные линиям электропередачи). </t>
  </si>
  <si>
    <t>Какая организация утвердила "Правила предотвращения развития и ликвидации нарушений нормального режима электрической части энергосистем и объектов электроэнергетики"?</t>
  </si>
  <si>
    <t xml:space="preserve">Минэнерго России.       </t>
  </si>
  <si>
    <t xml:space="preserve">ОАО "Фирма по наладке, совершенствованию технологии и эксплуатации электростанций и сетей ОРГРЭС"  </t>
  </si>
  <si>
    <t xml:space="preserve">Системный оператор Единой энергетической системы </t>
  </si>
  <si>
    <t xml:space="preserve">ОАО "ФСК ЕЭС". </t>
  </si>
  <si>
    <t xml:space="preserve">Правительство РФ </t>
  </si>
  <si>
    <t>Допускается ли работа с токовой нагрузкой ЛЭП и электросетевого оборудования, превышающей длительно допустимую токовую нагрузку?</t>
  </si>
  <si>
    <t xml:space="preserve">допускается по разрешению собственника или иного законного владельца оборудования       </t>
  </si>
  <si>
    <t xml:space="preserve">допускается. </t>
  </si>
  <si>
    <t xml:space="preserve">не допускается </t>
  </si>
  <si>
    <t>Где осуществляется контроль и регулирование напряжения?</t>
  </si>
  <si>
    <t xml:space="preserve">В заданных контрольных   пунктах сети       </t>
  </si>
  <si>
    <t xml:space="preserve">В заданных контрольных   районах сети </t>
  </si>
  <si>
    <t xml:space="preserve">В заданных контрольных   сечениях сети </t>
  </si>
  <si>
    <t>В заданных контрольных   энергосистемах</t>
  </si>
  <si>
    <t>Что необходимо выполнить при отсутствии видимых повреждений в зоне осмотра КВЛ, включающей в себя только кабельный участок или кабельный и воздушный участки КВЛ?</t>
  </si>
  <si>
    <t xml:space="preserve">необходимо произвести испытание кабельного участка       </t>
  </si>
  <si>
    <t xml:space="preserve">опробовать КВЛ </t>
  </si>
  <si>
    <t xml:space="preserve">произвести повторный осмотр кабельного участка, соединительных муфт, оборудования КРУЭ и примыкающего к кабельному участку воздушного участка КВЛ </t>
  </si>
  <si>
    <t>Что должен сделать оперативный персонал объекта электроэнергетики при выявлении неполнофазного режима?</t>
  </si>
  <si>
    <t xml:space="preserve">немедленно сообщить об этом соответствующему диспетчерскому персоналу ДЦ и (или) оперативному персоналу ЦУС       </t>
  </si>
  <si>
    <t xml:space="preserve">немедленно отключить поврежденный элемент электрической сети </t>
  </si>
  <si>
    <t xml:space="preserve">Элементы какого класса напряжения должны отключаться в первую очередь по диспетчерской команде диспетчерского персонала для ликвидации непрекращающегося асинхронного режима? </t>
  </si>
  <si>
    <t xml:space="preserve">элементы электрической сети более высокого класса напряжения.       </t>
  </si>
  <si>
    <t xml:space="preserve">элементы электрической сети более низкого класса напряжения. </t>
  </si>
  <si>
    <t>Все ли мероприятия указаны при невозможности повысить частоту в дефицитной части энергосистемы до необходимого для синхронизации уровня при полном использовании резервов активной мощности?</t>
  </si>
  <si>
    <t>ввод ГВО.</t>
  </si>
  <si>
    <t>перевод, с кратковременным перерывом электроснабжения, участка электрической сети с несколькими подстанциями, находящегося в дефицитной части энергосистемы, на электроснабжение от избыточной части энергосистемы</t>
  </si>
  <si>
    <t>Укажите неправильное действие, если диспетчерским персоналом, ответственным за регулирование частоты, в части синхронной зоны или изолированном районе назначена электростанция для регулирования частоты.</t>
  </si>
  <si>
    <t xml:space="preserve">создается регулировочный диапазон по активной мощности для электрической станции, осуществляющей регулирование частоты, посредством изменения нагрузки других электростанций       </t>
  </si>
  <si>
    <t xml:space="preserve">определяется значение частоты, которое должна поддерживать электрическая станция, осуществляющая регулирование частоты </t>
  </si>
  <si>
    <t xml:space="preserve">поддержание частоты осуществляется путем работы всех электростанций по плановому диспетчерскому графику </t>
  </si>
  <si>
    <t>Что необходимо выполнить при выявлении признаков зависания контактов выключателя?</t>
  </si>
  <si>
    <t xml:space="preserve">разгрузить присоединение, выключатель которого имеет признаки зависания контактов       </t>
  </si>
  <si>
    <t xml:space="preserve">подать импульс на включение выключателя от ключа управления </t>
  </si>
  <si>
    <t xml:space="preserve">подать импульс на отключение выключателя от ключа управления </t>
  </si>
  <si>
    <t>Что необходимо выполнить при срабатывании предупредительной сигнализации снижения давления (плотности) элегаза в измерительных трансформаторах тока или напряжения, в отсеке КРУЭ с измерительными трансформаторами тока или напряжения?</t>
  </si>
  <si>
    <t xml:space="preserve">организовать наблюдение за ним       </t>
  </si>
  <si>
    <t xml:space="preserve">незамедлительно снять напряжение с измерительного трансформатора тока или напряжения </t>
  </si>
  <si>
    <t xml:space="preserve">вывести в ремонт измерительный трансформатор тока или напряжения </t>
  </si>
  <si>
    <t xml:space="preserve">вызвать персонал РЗА </t>
  </si>
  <si>
    <t>Что необходимо выполнить при достижении величины аварийной уставки снижения давления (плотности) элегаза в измерительных трансформаторах тока или напряжения, в отсеке КРУЭ с измерительными трансформаторами тока или напряжения?</t>
  </si>
  <si>
    <t xml:space="preserve">в минимально возможный срок принять меры по снятию напряжения с неисправного измерительного трансформатора тока или напряжения, с последующим его выводом в ремонт       </t>
  </si>
  <si>
    <t xml:space="preserve">выполнить проверку РЗА </t>
  </si>
  <si>
    <t xml:space="preserve">организовать наблюдение за ним </t>
  </si>
  <si>
    <t>Какие необходимо выполнить действия при возникновении замыкания на землю в сети постоянного тока?</t>
  </si>
  <si>
    <t xml:space="preserve">немедленно приступить к его отысканию       </t>
  </si>
  <si>
    <t xml:space="preserve">приступить к его отысканию после прибытия персонала СРЗА </t>
  </si>
  <si>
    <t>Правила переключений в электроустановках</t>
  </si>
  <si>
    <t>В соответствии с какими документами должен выполнять переключения в электроустановках диспетчерский персонал ДЦ, оперативный персонал ЦУС?</t>
  </si>
  <si>
    <t>Бланкам или типовым бланкам переключений</t>
  </si>
  <si>
    <t>Программам или типовым программам переключений</t>
  </si>
  <si>
    <t>Какие переключения должны выполняться при наличии рассмотренных и согласованных диспетчерских или оперативных заявок?</t>
  </si>
  <si>
    <t>Направленные на изменение технологического режима работы или эксплуатационного состояния ЛЭП, оборудования, устройств РЗА</t>
  </si>
  <si>
    <t>Выполняемые в целях предотвращения развития и ликвидации нарушений нормального режима в электрической части энергосистем или объектов электроэнергетики</t>
  </si>
  <si>
    <t>При каких условиях допускается производить в ОРУ переключения в электроустановках, не связанные с предотвращением развития и ликвидацией нарушения нормального режима ?</t>
  </si>
  <si>
    <t>При грозе</t>
  </si>
  <si>
    <t>При скорости ветра выше 20 м/с</t>
  </si>
  <si>
    <t>При резких (в течение суток) колебаниях температуры окружающего воздуха (более 15 °C) с переходом через 0 °C и определенных в местных инструкциях по производству переключений</t>
  </si>
  <si>
    <t>Разрешаются ли операции с коммутационными аппаратами, имеющими дистанционное управление, при наличии замыкания на землю в цепях оперативного тока?</t>
  </si>
  <si>
    <t>Разрешаются</t>
  </si>
  <si>
    <t>Запрещаются</t>
  </si>
  <si>
    <t>Запрещаются до устранения замыкания на землю, за исключением операций для предотвращения развития и ликвидации нарушения нормального режима</t>
  </si>
  <si>
    <t>Какие операции из перечисленных необходимо произвести при выводе в ремонт ЛЭП, подключенной к РУ через два выключателя с последующим их включением?</t>
  </si>
  <si>
    <t>Должно выводиться АПВ данных выключателей</t>
  </si>
  <si>
    <t>Не должно выводиться АПВ данных выключателей</t>
  </si>
  <si>
    <t>Операции с АПВ производятся в соответствии с местной инструкцией</t>
  </si>
  <si>
    <t>Должен сниматься оперативный ток с данных выключателей</t>
  </si>
  <si>
    <t>Цепи напряжения, выводимой в ремонт линии, должны быть переведены со своего ТН на резервный ТН</t>
  </si>
  <si>
    <t>Что следует понимать под отказом средств связи?</t>
  </si>
  <si>
    <t>Нарушение всех видов связи с ДЦ</t>
  </si>
  <si>
    <t>Перебои в работе связи, не позволяющие связаться с объектом электроэнергетики более 5 минут</t>
  </si>
  <si>
    <t>Нарушение всех видов связи с ДЦ, ЦУС, НСО соответственно, а также невозможность связаться с диспетчерским персоналом ДЦ, оперативным персоналом ЦУС, НСО, оперативным персоналом объекта электроэнергетики более 3 минут из-за плохой слышимости и (или) перебоев в работе связи</t>
  </si>
  <si>
    <t xml:space="preserve">Какому персоналу может быть предоставлено право производить переключения в установленном порядке? </t>
  </si>
  <si>
    <t>Диспетчерский персонал ДЦ</t>
  </si>
  <si>
    <t>Административно-технический персонал (руководящие работники и специалисты)  владельцев объектов электроэнергетики</t>
  </si>
  <si>
    <t>Персонал РЗА - при переключениях на объекте электроэнергетики по выводу из работы и вводу в работу только устройств РЗА и наличии в смене одного работника из числа оперативного персонала</t>
  </si>
  <si>
    <t>Допускается выдача команд (разрешений, подтверждений) на производство переключений диспетчерскому или оперативному персоналу, прямая связь с которым нарушилась, через другой диспетчерский или оперативный персонал, который должен зафиксировать команду (разрешение, подтверждение) в своем оперативном журнале, а затем передать команду (разрешение, подтверждение) на производство переключений по назначению?</t>
  </si>
  <si>
    <t>Какая информация не должна фиксироваться в оперативном журнале ДЦ  при операциях с ЛЭП, оборудованием. Устройствами РЗА, находящимися в диспетчерском управлении ДЦ?</t>
  </si>
  <si>
    <t>Время начала и окончания производства переключений в электроустановках</t>
  </si>
  <si>
    <t>Фамилия и инициалы лица, выдавшего команду (разрешение, подтверждение)</t>
  </si>
  <si>
    <t>Фамилия и инициалы лица, которому выдана команда (разрешение, подтверждение)</t>
  </si>
  <si>
    <t>Номер программы (типовой программы) или бланка (типового бланка) переключений, по которому производятся переключения в электроустановках (указывается в оперативном журнале диспетчерского или оперативного персонала соответственно), и содержание их задания</t>
  </si>
  <si>
    <t>Операции по включению (отключению) коммутационных аппаратов, заземляющих разъединителей, установке (снятию) переносных заземлений с указанием места установки (снятия)</t>
  </si>
  <si>
    <t>Проверочные операции с коммутационными аппаратами</t>
  </si>
  <si>
    <t xml:space="preserve">В каких случаях переключения допускается производить без программ (типовых программ) переключений и (или) бланков (типовых бланков)? </t>
  </si>
  <si>
    <t>При производстве переключений по выводу в ремонт и вводу в ремонт в работу после ремонта оборудования, при изменении эксплуатационного состояния которого возможно возникновение феррорезонанса</t>
  </si>
  <si>
    <t>При производстве переключений в целях предотвращения развития и ликвидации нарушений нормального режима</t>
  </si>
  <si>
    <t>При производстве сложных переключений по указанию Главного диспетчера ДЦ, технического руководителя владельца объекта электроэнергетики (его филиала) с учетом местных особенностей</t>
  </si>
  <si>
    <t>Программа (типовая программа) переключений должна содержать (все ли указано): номер программы (типовой программы) переключений;
цель переключений в электроустановках;
диспетчерские наименования объектов переключений;
условия применения программы (типовой программы) переключений;
мероприятия по подготовке к выполнению переключений в электроустановках (организационные и  
режимные);
последовательность выполнения операций;
мероприятия по контролю соответствия фактического электроэнергетического режима в созданной  
схеме требованиям инструктивно-технических документов ДЦ;
сообщения диспетчерскому и оперативному персоналу об окончании переключений;
мероприятия по обеспечению безопасности проведения работ (в том числе операции по вывешиванию  
на приводах разъединителей, со стороны которых может быть подано напряжение на ЛЭП,  
запрещающего плаката "Не включать! Работа на линии");
список персонала, участвующего в переключениях в электроустановках;
схему организации ремонтных работ (только для программ переключений по выводу в ремонт и вводу в    
работу ЛЭП).</t>
  </si>
  <si>
    <r>
      <t>Да</t>
    </r>
    <r>
      <rPr>
        <b/>
        <sz val="10"/>
        <rFont val="Times New Roman"/>
        <family val="1"/>
        <charset val="204"/>
      </rPr>
      <t xml:space="preserve">  </t>
    </r>
  </si>
  <si>
    <t>Какая операция относиться к проверочным операциям, указываемым в разделе "Последовательность выполнения операций" программы (типовой программы) переключений?</t>
  </si>
  <si>
    <t>коммутационными аппаратами, заземляющими разъединителями (при отсутствии заземляющих разъединителей, должны указываться операции по установке и снятию переносных заземлений)</t>
  </si>
  <si>
    <t>устройствами РЗА</t>
  </si>
  <si>
    <t>обобщенными телесигналами</t>
  </si>
  <si>
    <t>оперативным током приводов коммутационных аппаратов</t>
  </si>
  <si>
    <t>запрещающими плакатами "Не включать! Работа на линии"</t>
  </si>
  <si>
    <t>С отсутствием напряжения на токоведущих частях, подлежащих заземлению, перед включением заземляющих разъединителей</t>
  </si>
  <si>
    <t xml:space="preserve">Какую операцию следует относить к основным операциям, указываемым в разделе "Последовательность выполнения операций" программы (типовой программы)? </t>
  </si>
  <si>
    <t>Состояния устройств РЗА</t>
  </si>
  <si>
    <t>Отсутствия напряжения на токоведущих частях, подлежащих заземлению, перед включением заземляющих разъединителей</t>
  </si>
  <si>
    <t>Отключенного положения заземляющих разъединителей перед включением разъединителей (при наличии нескольких заземляющих разъединителей в одной электрической точке и включенном положении одного из них)</t>
  </si>
  <si>
    <t>Запрещающими плакатами "Не включать! Работа на линии"</t>
  </si>
  <si>
    <t>Какую операцию следует относить к проверочным операциям, указываемым в разделе "Последовательность выполнения операций" бланка (типового бланка) переключений?</t>
  </si>
  <si>
    <t>Операция с коммутационными аппаратами</t>
  </si>
  <si>
    <t>Операция с заземляющими разъединителями</t>
  </si>
  <si>
    <t>Операция по установке и снятию переносных заземлений</t>
  </si>
  <si>
    <t>По проверке введенного положения и исправности ДЗШ перед выполнением операций с шинными разъединителями</t>
  </si>
  <si>
    <t>Какую операцию следует относить к основным операциям, указываемым в разделе "Последовательность выполнения операций" бланка (типового бланка) переключений?</t>
  </si>
  <si>
    <t>Проверку отсутствия напряжения на токоведущих частях перед их заземлением</t>
  </si>
  <si>
    <t>Проверку включенного и отключенного положения коммутационных аппаратов и заземляющих разъединителей всех типов и конструкций (на месте их установки или по устройствам сигнализации) после завершения операций с ними</t>
  </si>
  <si>
    <t>Операцию с заземляющими разъединителями</t>
  </si>
  <si>
    <t>На основании каких документов разрабатывается бланк (типовой бланк) переключений по выводу из работы и вводу в работу ЛЭП, оборудования, устройств РЗА, находящихся в диспетчерском управлении ДЦ или технологическом управлении ЦУС, НСО?</t>
  </si>
  <si>
    <t>Программы (типовой программы) переключений, с необходимой степенью детализации операций, выполняемых на объекте электроэнергетики</t>
  </si>
  <si>
    <t>Инструкции по производству переключений данного объекта</t>
  </si>
  <si>
    <t>Какие переключения должны выполняться по программам (типовым программам) и бланкам (типовым бланкам) переключений по выводу из работы (вводу в работу) устройств РЗА?</t>
  </si>
  <si>
    <t>Сложные переключения по выводу из работы (вводу в работу) устройств РЗА</t>
  </si>
  <si>
    <t>Переключения по выводу из работы (вводу в работу) устройств РЗА, требующие выполнения не более одной операции</t>
  </si>
  <si>
    <t>Какие операции необходимо выполнить перед выводом из работы по любой причине устройства РЗ, действующего на пуск УРОВ?</t>
  </si>
  <si>
    <t>Вывести пуск УРОВ от этого устройства РЗ</t>
  </si>
  <si>
    <t xml:space="preserve">Ввести пуск УРОВ от этого устройства РЗ </t>
  </si>
  <si>
    <t xml:space="preserve">Что необходимо выполнить при операциях с шинными разъединителями с ручным приводом? </t>
  </si>
  <si>
    <t>АПВ шин должно быть выведено из работы на время таких операций</t>
  </si>
  <si>
    <t>АПВ шин должно быть введено из работы на время таких операций</t>
  </si>
  <si>
    <t xml:space="preserve">Что необходимо выполнить при выводе в ремонт ЛЭП с установкой заземления на участке ЛЭП после ВЧ-заградителя в сторону ЛЭП? </t>
  </si>
  <si>
    <t>Должны быть выведены из работы приемники УПАСК по всем выходным цепям со всех сторон ЛЭП до установки заземления</t>
  </si>
  <si>
    <t>Не должны быть выведены из работы приемники УПАСК по всем выходным цепям со всех сторон ЛЭП до установки заземления</t>
  </si>
  <si>
    <t xml:space="preserve">Что необходимо выполнить после включения ЛЭП под нагрузку? </t>
  </si>
  <si>
    <t>Должен быть выполнен обмен ВЧ-сигналами между приемопередатчиками защит</t>
  </si>
  <si>
    <t>Проверить наличие напряжения по приборам.</t>
  </si>
  <si>
    <t xml:space="preserve">Что необходимо сделать на время выполнения операций переключающими устройствами в токовых цепях ДЗТ? </t>
  </si>
  <si>
    <t>ДЗТ необходимо вывести</t>
  </si>
  <si>
    <t>Вывод ДЗТ не требуется</t>
  </si>
  <si>
    <t xml:space="preserve">Что требуется сделать на время выполнения операций переключающими устройствами в токовых цепях ДЗШ (ДЗОШ)? </t>
  </si>
  <si>
    <t>Вывод ДЗШ (ДЗОШ) не требуется</t>
  </si>
  <si>
    <t>ДЗШ (ДЗОШ) необходимо вывести</t>
  </si>
  <si>
    <t>Что необходимо выполнить перед отключением ЛЭП и оборудования, факт отключения которых является пусковым органом устройства (комплекса) ПА, а также перед отключением (включением) отдельных выключателей и разъединителей, повреждение которых может привести к отключению этих ЛЭП или оборудования?:</t>
  </si>
  <si>
    <t>Должен быть выполнен контроль несработанного состояния ступеней КПР (отсутствия набранных управляющих воздействий) в соответствующем устройстве (комплексе) ПА</t>
  </si>
  <si>
    <t>Контроль несработанного состояния ступеней КПР (отсутствия набранных управляющих воздействий) в соответствующем устройстве (комплексе) ПА выполнять не требуется</t>
  </si>
  <si>
    <t>Как допускается проводить  переключения в электроустановках для предотвращения развития и ликвидации нарушений нормального режима?</t>
  </si>
  <si>
    <t>Допускается выполнение переключений без использования программ (типовых программ) и бланков (типовых бланков) переключений с последующей фиксацией выполненных операций в оперативном журнале</t>
  </si>
  <si>
    <t>Переключения должны выполняться только с использованием программ (типовых программ) и бланков (типовых бланков) переключений</t>
  </si>
  <si>
    <t>Что разрешается делать оперативному персоналу при возникновении (угрозе возникновения) повреждения ЛЭП, оборудования, а также при возникновении несчастного случая и иных обстоятельств, создающих угрозу жизни людей?</t>
  </si>
  <si>
    <t>Разрешается самостоятельно выполнять переключения в электроустановках без получения команды (разрешения, подтверждения) диспетчерского или оперативного персонала ЦУС, НСО, но с последующим незамедлительным уведомлением его обо всех выполненных операциях</t>
  </si>
  <si>
    <t>Не разрешается самостоятельно выполнять переключения в электроустановках без получения команды (разрешения, подтверждения) диспетчерского или оперативного персонала ЦУС, НСО</t>
  </si>
  <si>
    <t>Что следует понимать под отказом всех видов связи?</t>
  </si>
  <si>
    <t>Нарушение всех видов связи с ДЦ, ЦУС, НСО соответственно, а также невозможность связаться с диспетчерским персоналом ДЦ, оперативным персоналом ЦУС, НСО, оперативным персоналом объекта электроэнергетики более 5 минут из-за плохой слышимости и (или) перебоев в работе связи</t>
  </si>
  <si>
    <t>Кто выдаёт разрешение на операции по деблокированию оперативному персоналу объекта электроэнергетики для предотвращения развития и ликвидации нарушений нормального режима, связанных с отказом выключателя, когда для исключения его из схемы требуются операции с разъединителями?</t>
  </si>
  <si>
    <t>Диспетчерским персоналом, руководящим ликвидацией нарушения нормального режима</t>
  </si>
  <si>
    <t>Диспетчер ЦДУ, ОДУ, РДУ</t>
  </si>
  <si>
    <t>Оперативный персонал ЦУС, НСО</t>
  </si>
  <si>
    <t>Когда разрешается диспетчерскому и оперативному персоналу отдавать команду (разрешение, подтверждение) на производство переключений для предотвращения развития и ликвидации нарушений нормального режима?</t>
  </si>
  <si>
    <t>При наличии необходимой информации об оперативном состоянии схемы объекта электроэнергетики и о фактическом состоянии оборудования по результатам осмотра</t>
  </si>
  <si>
    <t>При наличии необходимой информации об оперативном состоянии схемы объекта электроэнергетики и о состоянии оборудования в схеме ОИК</t>
  </si>
  <si>
    <t>Когда при отключении или выводе в ремонт выключателя, ЛЭП, Т (АТ) должно быть зафиксировано ремонтное состояние выключателя, ЛЭП, Т (АТ) в ФОВ, ФОЛ, ФОТ?</t>
  </si>
  <si>
    <t>До отключения выключателя</t>
  </si>
  <si>
    <t>После отключения выключателя, до снятия с него оперативного тока</t>
  </si>
  <si>
    <t>После отключения выключателя и после снятия с него оперативного тока</t>
  </si>
  <si>
    <t>Когда при выводе в ремонт трансформатора (автотрансформатора, шунтирующего реактора) должны ли приниматься меры по предотвращению отключения указанных выключателей от РЗА, в том числе технологических защит выведенного в ремонт трансформатора (автотрансформатора, шунтирующего реактора)?</t>
  </si>
  <si>
    <t>Должны всегда</t>
  </si>
  <si>
    <t>Должны при условии, что трансформатор (автотрансформатор, шунтирующий реактор) не имеет собственного выключателя или подключен к РУ, выполненному по полуторной схеме, схеме треугольника, четырехугольника и иным подобным схемам, с последующим включением соответствующих выключателей</t>
  </si>
  <si>
    <t>В течение какого срока должны храниться использованные программы (типовые программы) и бланки (типовые бланки) переключений?</t>
  </si>
  <si>
    <t>Должны храниться до ввода в работу ЛЭП, оборудования и устройств РЗА, но не менее 10 суток</t>
  </si>
  <si>
    <t>Должны храниться до ввода в работу ЛЭП, оборудования и устройств РЗА, но не менее 20 суток</t>
  </si>
  <si>
    <t>Должны храниться до ввода в работу ЛЭП, оборудования и устройств РЗА, но не менее 15 суток</t>
  </si>
  <si>
    <t>Как должны производиться переключения в электроустановках при вводе в работу новых (модернизированных, реконструированных) ЛЭП, оборудования, устройств РЗА и при проведении испытаний?</t>
  </si>
  <si>
    <t>По комплексным программам</t>
  </si>
  <si>
    <t>По разовым программам</t>
  </si>
  <si>
    <t>Без использования программ</t>
  </si>
  <si>
    <t>В течение какого времени допускается не вводить оперативное ускорение резервных защит, при необходимости кратковременного вывода ДЗШ?</t>
  </si>
  <si>
    <t>30 минут</t>
  </si>
  <si>
    <t>45 минут</t>
  </si>
  <si>
    <t>55 минут</t>
  </si>
  <si>
    <t>Как должно выполняться отключение и включение ненагруженных трансформаторов, к нейтрали которых подключен дугогасящий реактор, во избежание появления перенапряжений?</t>
  </si>
  <si>
    <t>После отключения дугогасящего реактора</t>
  </si>
  <si>
    <t>До отключения дугогасящего реактора</t>
  </si>
  <si>
    <t>Когда проводится осмотр оборудования при выполнении операций в РУ электростанций и подстанций нового поколения с постоянным дежурством оперативного персонала, построенных с применением КРУЭ?</t>
  </si>
  <si>
    <t>Осмотр оборудования непосредственно перед началом переключений в электроустановках не выполняется</t>
  </si>
  <si>
    <t>Осмотр оборудования непосредственно перед началом переключений в электроустановках выполняется</t>
  </si>
  <si>
    <t>Осмотр оборудования непосредственно перед началом переключений в электроустановках выполняется только при температуре ниже -21 °С</t>
  </si>
  <si>
    <t>Где должен быть определен порядок подачи и снятия напряжения с ЛЭП, а также допустимость его изменения с указанием выполнения необходимых мероприятий?</t>
  </si>
  <si>
    <t>В типовых бланках переключений</t>
  </si>
  <si>
    <t>В местных инструкциях</t>
  </si>
  <si>
    <t>В типовых программах переключений</t>
  </si>
  <si>
    <t>Разрешается ли шунтирование и расшунтирование межсекционного реактора развилками шинных разъединителей присоединений в схемах электрических соединений объекта переключений, в которых секции шин нормально замкнуты через межсекционный реактор?</t>
  </si>
  <si>
    <t>Разрешается</t>
  </si>
  <si>
    <t>Допускается ли выполнять перевод присоединений с одной СШ на другую поочередным включением шинных разъединителей одной СШ с последующим отключением шинных разъединителей от другой СШ в зависимости от конструктивного расположения в РУ шинных разъединителей присоединений?</t>
  </si>
  <si>
    <t>Как проверяется перед объединением СШ, работающих раздельно, в электроустановках, в которых отсутствуют приборы контроля синхронизма?</t>
  </si>
  <si>
    <t>Синхронность напряжений должна подтверждаться выверкой схемы в натуре</t>
  </si>
  <si>
    <t>Синхронность напряжений должна подтверждаться соответствующим диспетчерским персоналом ДЦ или оперативным персоналом ЦУС, НСО</t>
  </si>
  <si>
    <t>Синхронность напряжений должна подтверждаться местными инструкциями</t>
  </si>
  <si>
    <t>В каких случаях допускается в электроустановках на подстанциях и в распределительных устройствах электростанций нового поколения отключение выключателя, находящегося под рабочим напряжением, с использованием местного управления?</t>
  </si>
  <si>
    <t>Для предотвращения угрозы жизни людей</t>
  </si>
  <si>
    <t>Во всех случаях</t>
  </si>
  <si>
    <t>Для сокращения времени переключений</t>
  </si>
  <si>
    <t>В каких случаях оперативный ток должен быть снят с приводов разъединителей, имеющих дистанционное управление?</t>
  </si>
  <si>
    <t>Если в процессе переключений в электроустановках необходима фиксация указанных разъединителей во включенном положении</t>
  </si>
  <si>
    <t>При отключении присоединения выключателем</t>
  </si>
  <si>
    <t>С учетом каких особенностей должны выполняться переключения на подстанциях и в распределительных устройствах электростанций нового поколения без постоянного дежурства оперативного персонала?</t>
  </si>
  <si>
    <t>Переключения в электроустановках должны осуществляться оперативным персоналом ЦУС, НСО или диспетчерским персоналом ДЦ дистанционно с использованием АРМ без присутствия персонала непосредственно на подстанции, РУ электростанции</t>
  </si>
  <si>
    <t>Переключения в электроустановках должны осуществляться оперативным персоналом ЦУС, НСО или диспетчерским персоналом ДЦ дистанционно с использованием АРМ c присутствием персонала непосредственно на подстанции, РУ электростанции</t>
  </si>
  <si>
    <t>Проверка соответствия действительных положений коммутационных аппаратов и заземляющих разъединителей операциям, выполненным с ними с использованием АРМ, а также осмотр опорно-стержневой изоляции разъединителей (в РУ, построенных без применения КРУЭ) должны выполняться до окончания переключений непосредственно на месте установки коммутационных аппаратов оперативным персоналом (персоналом ОВБ) после подготовки рабочего места</t>
  </si>
  <si>
    <t>При каком уравнительном токе допускается включение и отключение "кольцующих" разъединителей?</t>
  </si>
  <si>
    <t>70 А</t>
  </si>
  <si>
    <t>90 А</t>
  </si>
  <si>
    <t>55 А</t>
  </si>
  <si>
    <t>Укажите последовательность действий по оценке обстановки и обеспечению безопасных условий для оказания первой помощи.</t>
  </si>
  <si>
    <t>3.Устранение угрожающих факторов для жизни и здоровья;</t>
  </si>
  <si>
    <t>4.Прекращение действия повреждающих факторов на пострадавшего;</t>
  </si>
  <si>
    <t>5.Оценка количества пострадавших;</t>
  </si>
  <si>
    <t>6.Извлечение пострадавшего из транспортного средства или других труднодоступных мест;</t>
  </si>
  <si>
    <t>7.Перемещение пострадавшего.</t>
  </si>
  <si>
    <t xml:space="preserve">1,2,3,4,5,6,7 </t>
  </si>
  <si>
    <t>1.Мероприятия по оценке обстановки и обеспечению безопасных условий для оказания первой помощи</t>
  </si>
  <si>
    <t>2. Вызов скорой медицинской помощи, других специальных служб, сотрудники которых обязаны оказывать первую помощь в соответствии с федеральным законом или со специальным правилом.</t>
  </si>
  <si>
    <t>3.Определение наличия сознания у пострадавшего.</t>
  </si>
  <si>
    <t>10. Контроль состояния пострадавшего (сознание, дыхание, кровообращение) и оказание психологической поддержки.</t>
  </si>
  <si>
    <t>11. Передача пострадавшего бригаде скорой медицинской помощи, другим специальным службам, сотрудники которых обязаны оказывать первую помощь в соответствии с федеральным законом или со специальным правилом.</t>
  </si>
  <si>
    <t>1,2,3,4,5,6,7,8,9,10,11</t>
  </si>
  <si>
    <t>Укажите последовательность действий по восстановлению проходимости дыхательных путей и определению признаков жизни у пострадавшего.</t>
  </si>
  <si>
    <t>1.Запрокидывание головы с подъемом подбородка;</t>
  </si>
  <si>
    <t>2.Выдвижение нижней челюсти;</t>
  </si>
  <si>
    <t>3. Определение наличия дыхания с помощью слуха, зрения и осязания;</t>
  </si>
  <si>
    <t>4. Определение наличия кровообращения, проверка пульса на магистральных артериях.</t>
  </si>
  <si>
    <t>1,2,3,4</t>
  </si>
  <si>
    <t>2,1,3,4</t>
  </si>
  <si>
    <t>3,1,2,4</t>
  </si>
  <si>
    <t>Назовите Перечень состояний при которых оказывается первая помощь?</t>
  </si>
  <si>
    <t>1.Определение угрожающих факторов для жизни и здоровья пострадавшего;</t>
  </si>
  <si>
    <t>2.Определение угрожающих факторов для собственной жизни и здоровья;</t>
  </si>
  <si>
    <t xml:space="preserve">2,1,3,4,5,6,7 </t>
  </si>
  <si>
    <t>Укажите правильный перечень мероприятий по оказанию первой помощи.</t>
  </si>
  <si>
    <t>4.Придание пострадавшему оптимального положения тела.</t>
  </si>
  <si>
    <t>5.Мероприятия по обзорному осмотру пострадавшего и временной остановке наружного кровотечения</t>
  </si>
  <si>
    <t>6.Мероприятия по проведению сердечно-легочной реанимации до появления признаков жизни.</t>
  </si>
  <si>
    <t>7. Мероприятия по поддержанию проходимости дыхательных путей.</t>
  </si>
  <si>
    <t>8.Мероприятия по восстановлению проходимости дыхательных путей и определению признаков жизни у пострадавшего</t>
  </si>
  <si>
    <t>9.Мероприятия по подробному осмотру пострадавшего в целях выявления признаков травм, отравлений и других состояний, угрожающих его жизни и здоровью, и по оказанию первой помощи в случае выявления указанных состояний</t>
  </si>
  <si>
    <t>1,2,3,8,6,7,5,9,4,10,11</t>
  </si>
  <si>
    <t>2,1,3,8,7,6,4,5,9,10,11</t>
  </si>
  <si>
    <t xml:space="preserve">Какое мероприятие выполняется по проведению сердечно-легочной реанимации до появления признаков жизни? </t>
  </si>
  <si>
    <t>Давление руками на грудину пострадавшего</t>
  </si>
  <si>
    <t xml:space="preserve">Применение дефибриллятора </t>
  </si>
  <si>
    <t xml:space="preserve">Какое предпринимается действие по поддержанию проходимости дыхательных путей? </t>
  </si>
  <si>
    <t xml:space="preserve">Придание устойчивого бокового положения </t>
  </si>
  <si>
    <t xml:space="preserve">Прочистка дыхательных путей посторонними предметами </t>
  </si>
  <si>
    <t>Укажите мероприятие по обзорному осмотру пострадавшего и временной остановке наружного кровотечения.</t>
  </si>
  <si>
    <t xml:space="preserve">Пальцевое прижатие артерии </t>
  </si>
  <si>
    <t xml:space="preserve">Обрабатывание кровоточащей раны настойкой водного раствора йода </t>
  </si>
  <si>
    <t>Укажите действия оказывающего помощь при подробном осмотре пострадавшего в целях выявления признаков травм, отравлений и других состояний, угрожающих его жизни и здоровью.</t>
  </si>
  <si>
    <t>Проведение осмотра головы</t>
  </si>
  <si>
    <t xml:space="preserve">Проведение осмотра одежды пострадавшего, документов и выяснения его личности </t>
  </si>
  <si>
    <t>Мероприятия по оказанию первой помощи (Приказ Минздрава России от 04.05.2012 № 477н)</t>
  </si>
  <si>
    <t>Изоляция в электроустановках напряжением до 1 кВ, состоящая из основной и дополнительной изоляци</t>
  </si>
  <si>
    <t xml:space="preserve">Светильники какого минимального класса защиты, согласно Правилам устройства электроустановок, допускается применять (за исключением светильников, обслуживаемых с кранов) в помещениях с повышенной опасностью и особо опасных помещениях при высоте установки светильников общего освещения над полом или площадкой обслуживания менее 2,5 м при условии что цепь защищена устройством защитного отключения? </t>
  </si>
  <si>
    <r>
      <t>Не менее 0,2 кгс/см</t>
    </r>
    <r>
      <rPr>
        <vertAlign val="superscript"/>
        <sz val="10"/>
        <rFont val="Times New Roman"/>
        <family val="1"/>
        <charset val="204"/>
      </rPr>
      <t>2</t>
    </r>
  </si>
  <si>
    <r>
      <t>Должно быть в пределах 0,05 - 0,075 кгс/см</t>
    </r>
    <r>
      <rPr>
        <vertAlign val="superscript"/>
        <sz val="10"/>
        <rFont val="Times New Roman"/>
        <family val="1"/>
        <charset val="204"/>
      </rPr>
      <t>2</t>
    </r>
  </si>
  <si>
    <r>
      <t>Должно быть в пределах 0,075 - 0,1 кгс/см</t>
    </r>
    <r>
      <rPr>
        <vertAlign val="superscript"/>
        <sz val="10"/>
        <rFont val="Times New Roman"/>
        <family val="1"/>
        <charset val="204"/>
      </rPr>
      <t>2</t>
    </r>
  </si>
  <si>
    <r>
      <t>Должно быть в пределах 0,15 - 0,175 кгс/см</t>
    </r>
    <r>
      <rPr>
        <vertAlign val="superscript"/>
        <sz val="10"/>
        <rFont val="Times New Roman"/>
        <family val="1"/>
        <charset val="204"/>
      </rPr>
      <t>2</t>
    </r>
  </si>
  <si>
    <r>
      <t>Давление масла должно превышать давление воды не менее чем на 0,1 кгс/см</t>
    </r>
    <r>
      <rPr>
        <vertAlign val="superscript"/>
        <sz val="10"/>
        <rFont val="Times New Roman"/>
        <family val="1"/>
        <charset val="204"/>
      </rPr>
      <t>2</t>
    </r>
  </si>
  <si>
    <r>
      <t>Давление воды должно превышать давление масла не менее чем на 0,1 кгс/см</t>
    </r>
    <r>
      <rPr>
        <vertAlign val="superscript"/>
        <sz val="10"/>
        <rFont val="Times New Roman"/>
        <family val="1"/>
        <charset val="204"/>
      </rPr>
      <t>2</t>
    </r>
  </si>
  <si>
    <r>
      <t>Давление воды должно превышать давление масла на 0,075 кгс/см</t>
    </r>
    <r>
      <rPr>
        <vertAlign val="superscript"/>
        <sz val="10"/>
        <rFont val="Times New Roman"/>
        <family val="1"/>
        <charset val="204"/>
      </rPr>
      <t>2</t>
    </r>
  </si>
  <si>
    <r>
      <t>Допускается для электроустановок переменного напряжения до 300 В, при сечении заземляющего проводника не менее 25 мм</t>
    </r>
    <r>
      <rPr>
        <vertAlign val="superscript"/>
        <sz val="10"/>
        <rFont val="Times New Roman"/>
        <family val="1"/>
        <charset val="204"/>
      </rPr>
      <t>2</t>
    </r>
  </si>
  <si>
    <r>
      <t>При разности более 200 кгс/м</t>
    </r>
    <r>
      <rPr>
        <vertAlign val="superscript"/>
        <sz val="10"/>
        <rFont val="Times New Roman"/>
        <family val="1"/>
        <charset val="204"/>
      </rPr>
      <t>2</t>
    </r>
  </si>
  <si>
    <r>
      <t>При разности 100 кгс/м</t>
    </r>
    <r>
      <rPr>
        <vertAlign val="superscript"/>
        <sz val="10"/>
        <rFont val="Times New Roman"/>
        <family val="1"/>
        <charset val="204"/>
      </rPr>
      <t>2</t>
    </r>
  </si>
  <si>
    <r>
      <t>При разности 125 кгс/м</t>
    </r>
    <r>
      <rPr>
        <vertAlign val="superscript"/>
        <sz val="10"/>
        <rFont val="Times New Roman"/>
        <family val="1"/>
        <charset val="204"/>
      </rPr>
      <t>2</t>
    </r>
  </si>
  <si>
    <r>
      <t>При разности 175 кгс/м</t>
    </r>
    <r>
      <rPr>
        <vertAlign val="superscript"/>
        <sz val="10"/>
        <rFont val="Times New Roman"/>
        <family val="1"/>
        <charset val="204"/>
      </rPr>
      <t>2</t>
    </r>
  </si>
  <si>
    <t>В соответствии с какими документами должен выполнять переключения в электроустановках оперативный персонал объектов электроэнергетики и НСО?</t>
  </si>
  <si>
    <t>По бланкам или типовым бланкам переключений</t>
  </si>
  <si>
    <t>Что из нижеперечисленного не должен содержать бланк (типовой бланк) переключений?</t>
  </si>
  <si>
    <t>Номер бланка (типового бланка) переключений</t>
  </si>
  <si>
    <t>Диспетчерское наименование объекта переключений в электроустановках</t>
  </si>
  <si>
    <t>Последовательность выполнения операций</t>
  </si>
  <si>
    <t>Список персонала, не участвующего в переключениях в электроустановках</t>
  </si>
  <si>
    <t>Какая должна быть выполнена запись в случае, когда на выполнение очередной операции по бланку (типовому бланку) переключений необходимо получить команду (разрешение, подтверждение) диспетчерского персонала ДЦ  в бланке (типовом бланке) переключений перед этой операцией?</t>
  </si>
  <si>
    <t xml:space="preserve">Выполняется по команде диспетчера ДЦ </t>
  </si>
  <si>
    <t>Выполняется по команде допускающего</t>
  </si>
  <si>
    <t>Выполняется по команде наблюдающего</t>
  </si>
  <si>
    <t>Что должна обеспечивать указываемая в программах (типовых программах), бланках (типовых бланках) переключений последовательность операций?</t>
  </si>
  <si>
    <t>Исключать возможность возникновения феррорезонанса в РУ</t>
  </si>
  <si>
    <t>Возможность прекращения переключений в связи с погодными условиями</t>
  </si>
  <si>
    <t>Какой перечень должен определить Главный диспетчер ДЦ?</t>
  </si>
  <si>
    <t>Должен определять перечень ЛЭП, оборудования и устройств РЗА, типовые бланки переключений на вывод из работы (ввод в работу) которых подлежат согласованию с ДЦ</t>
  </si>
  <si>
    <t>Не должен определять перечень ЛЭП, оборудования и устройств РЗА, типовые бланки переключений на вывод из работы (ввод в работу) которых подлежат согласованию с ДЦ</t>
  </si>
  <si>
    <t>Каким лицом принимается решение о применении типового бланка переключений в электроустановках?</t>
  </si>
  <si>
    <t>Лицом, выполняющим переключения</t>
  </si>
  <si>
    <t>Диспетчером вышестоящего диспетчерского центра</t>
  </si>
  <si>
    <t>Что должен сделать диспетчерский, оперативный персонал в случае если во время переключений в электроустановках произошел вынужденный перерыв в связи с ликвидацией нарушения нормального режима или по иным обстоятельствам?</t>
  </si>
  <si>
    <t>Приступить к прерванным переключениям в электроустановках только после проверки соответствия программы (типовой программы) или бланка (типового бланка) переключений актуальному состоянию схемы электрических соединений объектов (объекта) переключений с учетом ранее выполненных операций по команде (разрешению, подтверждению) лица, отдавшего команду (разрешение, подтверждение) на переключения</t>
  </si>
  <si>
    <t>Не приступать к прерванным переключениям до подачи новой диспетчерской заявки, учитывающей все выполненные операции</t>
  </si>
  <si>
    <t xml:space="preserve">Приступить к прерванным переключениям в электроустановках  с учетом ранее выполненных операций по команде (разрешению, подтверждению) лица, отдавшего команду (разрешение, подтверждение) на переключения </t>
  </si>
  <si>
    <t>Что из нижеперечисленного не обязан делать оперативный персонал перед вводом в работу ЛЭП, оборудования и устройств РЗА после ремонта, технического обслуживания?</t>
  </si>
  <si>
    <t>Получить уведомление об окончании работ и возможности ввода ЛЭП, оборудования и устройств РЗА в работу</t>
  </si>
  <si>
    <t>Осмотреть место работ в распределительном устройстве</t>
  </si>
  <si>
    <t>Проверить, в каком положении находятся (оставлены ремонтным персоналом) коммутационные аппараты и переключающие устройства, заземляющие разъединители, переносные заземления</t>
  </si>
  <si>
    <t>Убедиться в отсутствии людей и механизмов, а также посторонних предметов на оборудовании и устройствах РЗА</t>
  </si>
  <si>
    <t>Проверить отсутствие напряжения на рабочем месте.</t>
  </si>
  <si>
    <t>Какой этап из порядка, согласно которому должны производиться переключения в электроустановках по бланкам (типовым бланкам) переключений, выполняемые с участием контролирующего лица, указан верно?</t>
  </si>
  <si>
    <t>Лицо, выполняющее переключения, повторяет содержание операции, подготавливается к ее выполнению (берется за ключ управления, накладку, испытательный блок, вставляет рукоятку в привод)</t>
  </si>
  <si>
    <t>Контролирующее лицо, выполняющее переключение, повторяет содержание операции, подготавливается к ее выполнению (берется за ключ управления, накладку, испытательный блок, вставляет рукоятку в привод)</t>
  </si>
  <si>
    <t>Лицо, выполняющее переключение проверяет, что содержание проводимой операции понято правильно, и ключ управления (накладка, испытательный блок, привод) выбран правильно, после чего дает указание на ее выполнение</t>
  </si>
  <si>
    <t>Устройства РЗА или их ступени, которые по параметрам настройки и принципу действия могут ложно сработать вследствие несимметрии токов или напряжений, возникающей при операциях с переключающими устройствами в цепях устройств РЗА и коммутационными аппаратами первичной цепи, на время указанных операций должны быть:</t>
  </si>
  <si>
    <t>Выведены из работы в соответствии с требованиями инструкции по оперативному обслуживанию (эксплуатации) устройств РЗА</t>
  </si>
  <si>
    <t>Могут оставаться в работе на все время производства переключений по распоряжению оперативного персонала</t>
  </si>
  <si>
    <t>Какие устройства РЗА должны быть выведены из работы в соответствии с требованиями инструкции по оперативному обслуживанию (эксплуатации) устройств РЗА при операциях с переключающими устройствами в цепях устройств РЗА и коммутационными аппаратами первичной цепи?</t>
  </si>
  <si>
    <t>Неисправные устройства РЗА</t>
  </si>
  <si>
    <t>Устройства РЗА или их ступени, которые по параметрам настройки и принципу действия могут ложно сработать вследствие несимметрии токов или напряжений</t>
  </si>
  <si>
    <t>Кто выдаёт разрешение на операции по деблокированию оперативному персоналу объекта    электроэнергетики для предотвращения развития и ликвидации нарушений нормального режима?</t>
  </si>
  <si>
    <t>Для предотвращения развития и ликвидации нарушений нормального режима разрешается ли оперативному персоналу выполнять переключения в электроустановках единолично?</t>
  </si>
  <si>
    <t>Разрешается, если порядок оперативного обслуживания объекта электроэнергетики предусматривает наличие одного работника из числа оперативного персонала в смене</t>
  </si>
  <si>
    <t>Допускается ли во время переключений в электроустановках изменение распределения обязанностей между лицами, выполняющими переключения в электроустановках, и контролирующим лицом?</t>
  </si>
  <si>
    <t>Допускается с разрешения вышестоящего оперативного (диспетчерского) персонала</t>
  </si>
  <si>
    <t>Что должен сделать оперативный персонал при наличии признакох, характерных для короткого замыкания или несинхронного включения?</t>
  </si>
  <si>
    <t>Отключить выключатель</t>
  </si>
  <si>
    <t>Дождаться его отключения действием РЗА</t>
  </si>
  <si>
    <t>Укажите перечень исчерпывающих мероприятий по оказанию первой помощи. (приказ Минздрава России от 04.05.2012 № 477н).</t>
  </si>
  <si>
    <t>На каком этапа производится вызов скорой медицинской помощи, других специальных служб, сотрудники которых обязаны оказывать первую помощь в соответствии с федеральным законом или со специальным правилом согласно приказу Минздрава России от 04.05.2012 № 477н?</t>
  </si>
  <si>
    <t xml:space="preserve">Правила технической эксплуатации электрических станций и сетей Российской Федерации </t>
  </si>
  <si>
    <t>Перечень состояний при которых не оказывается первая помощь в соответствии с ПриказомМинздрава России от 04.05.2012 № 477н?</t>
  </si>
  <si>
    <t>Перечень состояний при которых не оказывается первая помощь в соответствии с Приказом Минздрава России от 04.05.2012 № 477н?</t>
  </si>
  <si>
    <t>производственных, производственно-отопительных и отопительных котельных с абсолютным давлением пара не более 4,0 МПа и с температурой воды не более 200 ° С на всех видах органического топлива, а также с использованием нетрадиционных возобновляемых энергетических ресурсов;</t>
  </si>
  <si>
    <t>Мероприятия по оказани первой помощи (Приказ Минздрава России от 04.05.2012 № 477н)</t>
  </si>
  <si>
    <t>1,25 рабочего давления, но не менее 0,2 МПа (2 кгс/см²)</t>
  </si>
  <si>
    <t>Вопросы для работников субъектов оперативно-диспетчерского управления</t>
  </si>
  <si>
    <t>Инструкция по применению и испытанию средств защиты, используемых в электроустановках</t>
  </si>
  <si>
    <t>Изолирующие штанги всех видов</t>
  </si>
  <si>
    <t>Диэлектрические ковры и изолирующие подставки</t>
  </si>
  <si>
    <t>Указатели напряжения</t>
  </si>
  <si>
    <t xml:space="preserve">Какие из перечисленных изолирующих электрозащитных средств относятся к основным изолирующим электрозащитным средствам для электроустановок напряжением до 1000 В? </t>
  </si>
  <si>
    <t>Изолирующие колпаки, покрытия и накладки</t>
  </si>
  <si>
    <t xml:space="preserve">Какие из перечисленных изолирующих электрозащитных средств относятся к дополнительным изолирующим электрозащитным средствам для электроустановок напряжением до 1000 В? </t>
  </si>
  <si>
    <t>Правила противопожарного режима в Российской Федерации</t>
  </si>
  <si>
    <t xml:space="preserve">Какое обучение в обязательном порядке должны пройти сотрудники, чтобы получить допуск к работе на объекте? </t>
  </si>
  <si>
    <t>Обучение на курсах повышения квалификации по специальности</t>
  </si>
  <si>
    <t>Обучение правилам действия в чрезвычайных ситуациях</t>
  </si>
  <si>
    <t>Обучение и инструктаж по санитарно-гигиеническим правилам</t>
  </si>
  <si>
    <t>Обучение мерам пожарной безопасности</t>
  </si>
  <si>
    <t xml:space="preserve">При каком количестве людей, единовременно находящихся на этаже здания сооружения, должны быть вывешены на видных местах планы эвакуации людей? </t>
  </si>
  <si>
    <t>10 и более человек</t>
  </si>
  <si>
    <t xml:space="preserve">8 и более человек </t>
  </si>
  <si>
    <t>5 и более человек</t>
  </si>
  <si>
    <t xml:space="preserve">В каком случае, в дополнение к плану эвакуации, должна быть разработана инструкция, определяющая действие персонала по эвакуации людей? </t>
  </si>
  <si>
    <t xml:space="preserve">На объектах с массовым пребыванием людей </t>
  </si>
  <si>
    <t>На объектах с постоянным пребыванием людей в количестве сорока человек</t>
  </si>
  <si>
    <t>На объектах с постоянным пребыванием людей в количестве тридцати человек</t>
  </si>
  <si>
    <t>На объектах с постоянным пребыванием людей в количестве двадцати и более человек</t>
  </si>
  <si>
    <t xml:space="preserve">С какой периодичностью на объектах с массовым пребыванием людей должны проводиться практические тренировки по эвакуации людей при пожаре? </t>
  </si>
  <si>
    <t>Не реже одного раза в девять месяцев</t>
  </si>
  <si>
    <t xml:space="preserve">Куда должны складываться использованные промасленные обтирочные материалы? </t>
  </si>
  <si>
    <r>
      <t xml:space="preserve">В </t>
    </r>
    <r>
      <rPr>
        <sz val="10"/>
        <color indexed="8"/>
        <rFont val="Times New Roman"/>
        <family val="1"/>
        <charset val="204"/>
      </rPr>
      <t xml:space="preserve">контейнеры из негорючего материала с закрывающейся крышкой </t>
    </r>
  </si>
  <si>
    <r>
      <t>В специальные контейнеры вместимостью не более 1,0 м</t>
    </r>
    <r>
      <rPr>
        <vertAlign val="superscript"/>
        <sz val="10"/>
        <color indexed="8"/>
        <rFont val="Times New Roman"/>
        <family val="1"/>
        <charset val="204"/>
      </rPr>
      <t xml:space="preserve">3 </t>
    </r>
    <r>
      <rPr>
        <sz val="10"/>
        <color indexed="8"/>
        <rFont val="Times New Roman"/>
        <family val="1"/>
        <charset val="204"/>
      </rPr>
      <t>с надписью "Для ветоши"</t>
    </r>
  </si>
  <si>
    <r>
      <t>В деревянные закрывающиеся ящики обработанные огнезащитными составами вместимостью не более 1,5 м</t>
    </r>
    <r>
      <rPr>
        <vertAlign val="superscript"/>
        <sz val="10"/>
        <color indexed="8"/>
        <rFont val="Times New Roman"/>
        <family val="1"/>
        <charset val="204"/>
      </rPr>
      <t>3</t>
    </r>
    <r>
      <rPr>
        <sz val="10"/>
        <color indexed="8"/>
        <rFont val="Times New Roman"/>
        <family val="1"/>
        <charset val="204"/>
      </rPr>
      <t xml:space="preserve"> с надписью "Для ветоши"</t>
    </r>
  </si>
  <si>
    <t>В металлические ведра с крышкой и надписью "Для ветоши"</t>
  </si>
  <si>
    <t xml:space="preserve">Какие электроустановки и электрические приборы подлежат отключению по окончании рабочего времени? </t>
  </si>
  <si>
    <t>Дежурное освещение</t>
  </si>
  <si>
    <t>Установки пожаротушения и противопожарного водоснабжения</t>
  </si>
  <si>
    <t>Установки пожарной и охранно-пожарной сигнализации</t>
  </si>
  <si>
    <t>Электроустановки и бытовые электроприборы в помещениях, в которых по окончании рабочего времени отсутствует дежурный персонал</t>
  </si>
  <si>
    <t xml:space="preserve">С какой периодичностью должна проводиться перекатка пожарных рукавов? </t>
  </si>
  <si>
    <t xml:space="preserve">С какой периодичностью руководитель организации должен обеспечивать проведение проверки работоспособности систем и средств противопожарной защиты объекта? </t>
  </si>
  <si>
    <r>
      <t xml:space="preserve">Проверка работоспособности </t>
    </r>
    <r>
      <rPr>
        <sz val="10"/>
        <color indexed="8"/>
        <rFont val="Times New Roman"/>
        <family val="1"/>
        <charset val="204"/>
      </rPr>
      <t xml:space="preserve">проводится только после ремонта водопроводной сети </t>
    </r>
  </si>
  <si>
    <r>
      <t xml:space="preserve">Проверка работоспособности </t>
    </r>
    <r>
      <rPr>
        <sz val="10"/>
        <color indexed="8"/>
        <rFont val="Times New Roman"/>
        <family val="1"/>
        <charset val="204"/>
      </rPr>
      <t xml:space="preserve">проводится только после подключения новых потребителей к водопроводной сети </t>
    </r>
  </si>
  <si>
    <r>
      <t xml:space="preserve">Проверка работоспособности </t>
    </r>
    <r>
      <rPr>
        <sz val="10"/>
        <color indexed="8"/>
        <rFont val="Times New Roman"/>
        <family val="1"/>
        <charset val="204"/>
      </rPr>
      <t>проводится не реже 1 раза в квартал</t>
    </r>
  </si>
  <si>
    <r>
      <t xml:space="preserve">Проверка работоспособности </t>
    </r>
    <r>
      <rPr>
        <sz val="10"/>
        <color indexed="8"/>
        <rFont val="Times New Roman"/>
        <family val="1"/>
        <charset val="204"/>
      </rPr>
      <t>проводится не реже 1 раза в год</t>
    </r>
  </si>
  <si>
    <t xml:space="preserve">При каком условии разрешается использовать запас воды, предназначенный для нужд пожаротушения? </t>
  </si>
  <si>
    <t>При условии, что вода используется для хозяйственных нужд, в количестве не более 10 литров</t>
  </si>
  <si>
    <t>При условии, что вода используется для производственных целей с последующим восстановлением израсходованного количества воды</t>
  </si>
  <si>
    <t>При условии, что вода используется для производственных целей в случае аварийного прекращения подачи воды по трубопроводу</t>
  </si>
  <si>
    <t>Использование для хозяйственных и (или) производственных целей запас воды, предназначенный для нужд пожаротушения, запрещается</t>
  </si>
  <si>
    <t xml:space="preserve">С какой периодичностью производится проверка работоспособности систем оповещения людей о пожаре? </t>
  </si>
  <si>
    <t>Это должны делать ответственные за пожарную безопасность в организации каждые 6 месяцев</t>
  </si>
  <si>
    <t>В соответствии с какими документами должен выполнять переключения в электроустановках оперативный персонал объектов электроэнергетики и начальник смены объекта (НСО)?</t>
  </si>
  <si>
    <t>Нарушение всех видов связи с диспетчерским центром (ДЦ)</t>
  </si>
  <si>
    <t>Нарушение всех видов связи с диспетчерским центром (ДЦ), центром управления сетями (ЦУС), начальником смены объекта (НСО) соответственно, а также невозможность связаться с диспетчерским персоналом ДЦ, оперативным персоналом ЦУС, НСО, оперативным персоналом объекта электроэнергетики более 3 минут из-за плохой слышимости и (или) перебоев в работе связи</t>
  </si>
  <si>
    <t>По проверке введенного положения и исправности  дифференциальной защиты шин (ДЗШ) перед выполнением операций с шинными разъединителями</t>
  </si>
  <si>
    <t>На основании каких документов разрабатывается бланк (типовой бланк) переключений по выводу из работы и вводу в работу ЛЭП, оборудования, устройств РЗА, находящихся в диспетчерском управлении диспетчерского центра (ДЦ) или технологическом управлении ЦУС, НСО?</t>
  </si>
  <si>
    <t>Какие операции необходимо выполнить перед выводом из работы по любой причине устройства РЗ, действующего на пуск устройства резервирования при отказе выключателя (УРОВ)?</t>
  </si>
  <si>
    <t>Должны быть выведены из работы приемники устройства передачи аварийных сигналов и команд (УПАСК) по всем выходным цепям со всех сторон ЛЭП до установки заземления</t>
  </si>
  <si>
    <t>Не должны быть выведены из работы приемники устройства передачи аварийных сигналов и команд (УПАСК) по всем выходным цепям со всех сторон ЛЭП до установки заземления</t>
  </si>
  <si>
    <t xml:space="preserve">Что необходимо сделать на время выполнения операций переключающими устройствами в токовых цепях дифференциальной защиты трансформатора (ДЗТ)? </t>
  </si>
  <si>
    <t xml:space="preserve">Что требуется сделать на время выполнения операций переключающими устройствами в токовых цепях дифференциальной защиты шин (ДЗШ) (дифференциальной защиты ошиновки - ДЗОШ)? </t>
  </si>
  <si>
    <t>Что необходимо выполнить перед отключением ЛЭП и оборудования, факт отключения которых является пусковым органом устройства (комплекса) противоаварийной автоматики (ПА), а также перед отключением (включением) отдельных выключателей и разъединителей, повреждение которых может привести к отключению этих ЛЭП или оборудования?:</t>
  </si>
  <si>
    <t>Должен быть выполнен контроль несработанного состояния ступеней устройства контроля предшествующего режима (КПР) (отсутствия набранных управляющих воздействий) в соответствующем устройстве (комплексе) ПА</t>
  </si>
  <si>
    <t>Контроль несработанного состояния ступеней устройства контроля предшествующего режима (КПР) (отсутствия набранных управляющих воздействий) в соответствующем устройстве (комплексе) ПА выполнять не требуется</t>
  </si>
  <si>
    <t>Разрешается самостоятельно выполнять переключения в электроустановках без получения команды (разрешения, подтверждения) диспетчерского или оперативного персонала центра управления сетями (ЦУС), начальником смены объекта (НСО), но с последующим незамедлительным уведомлением его обо всех выполненных операциях</t>
  </si>
  <si>
    <t>Не разрешается самостоятельно выполнять переключения в электроустановках без получения команды (разрешения, подтверждения) диспетчерского или оперативного персонала центра управления сетями (ЦУС), начальником смены объекта (НСО)</t>
  </si>
  <si>
    <t>Нарушение всех видов связи с диспетчерским центром (ДЦ), центром управления сетями (ЦУС), начальником смены объекта (НСО) соответственно, а также невозможность связаться с диспетчерским персоналом ДЦ, оперативным персоналом ЦУС, НСО, оперативным персоналом объекта электроэнергетики более 5 минут из-за плохой слышимости и (или) перебоев в работе связи</t>
  </si>
  <si>
    <t>Оперативный персонал центра управления сетями (ЦУС), начальником смены объекта (НСО)</t>
  </si>
  <si>
    <t>Оперативный персонал центра управления сетями (ЦУС), начальник смены объекта (НСО)</t>
  </si>
  <si>
    <t>Когда при отключении или выводе в ремонт выключателя, ЛЭП, Т (АТ) должно быть зафиксировано ремонтное состояние выключателя, ЛЭП, Т (АТ) в устройстве фиксации отключения выключателя (ФОВ), устройстве фиксации отключения линии(ФОЛ), устройстве фиксации отключения трансформатора (автотрансформатора) (ФОТ)?</t>
  </si>
  <si>
    <t>В течение какого времени допускается не вводить оперативное ускорение резервных защит, при необходимости кратковременного вывода дифференциальной защиты шин (ДЗШ)?</t>
  </si>
  <si>
    <t>Допускается ли выполнять перевод присоединений с одной системы сборных шин (СШ) на другую поочередным включением шинных разъединителей одной СШ с последующим отключением шинных разъединителей от другой СШ в зависимости от конструктивного расположения в РУ шинных разъединителей присоединений?</t>
  </si>
  <si>
    <t>Как проверяется перед объединением систем сборных шин (СШ), работающих раздельно, в электроустановках, в которых отсутствуют приборы контроля синхронизма?</t>
  </si>
  <si>
    <t>Синхронность напряжений должна подтверждаться соответствующим диспетчерским персоналом диспетчерского центра (ДЦ) или оперативным персоналом центра управления сетями (ЦУС), начальником смены объекта (НСО)</t>
  </si>
  <si>
    <t>Переключения в электроустановках должны осуществляться оперативным персоналом центра управления сетями (ЦУС), начальником смены объекта (НСО) или диспетчерским персоналом диспетчерского центра (ДЦ) дистанционно с использованием АРМ без присутствия персонала непосредственно на подстанции, РУ электростанции</t>
  </si>
  <si>
    <t>Переключения в электроустановках должны осуществляться оперативным персоналом центра управления сетями (ЦУС), начальником смены объекта (НСО) или диспетчерским персоналом диспетчерского центра (ДЦ) дистанционно с использованием АРМ c присутствием персонала непосредственно на подстанции, РУ электростанции</t>
  </si>
  <si>
    <t>При перерыве в работе в данной должности менее 6 месяцев</t>
  </si>
  <si>
    <t>Периодичность участия оперативных руководителей в контрольных противопожарных тренировках?</t>
  </si>
  <si>
    <t>С какой периодичностью должны проводиться наружные осмотры дымовых труб и газоходов, а а также осмотр межтрубного пространства трубы со внутренним газоотводящим стволом?</t>
  </si>
  <si>
    <t>Какова периодичность наблюдения за исправностью осветительной арматуры дымовой трубы ?</t>
  </si>
  <si>
    <t>Из какого материала должна быть изготовлена запорная арматура, применяемая в качестве отключающей на вводе тепловых сетей в тепловой пункт?</t>
  </si>
  <si>
    <t>Чугун</t>
  </si>
  <si>
    <t>Латунь</t>
  </si>
  <si>
    <t xml:space="preserve">Что необходимо сделать при обнаружении непригодности средств защиты? </t>
  </si>
  <si>
    <t>Сдать на внеочередной осмотр и испытания</t>
  </si>
  <si>
    <t>Поставить в известность непосредственного руководителя</t>
  </si>
  <si>
    <t>Изъять из эксплуатации, сделать запись в журнале учета и содержания средств защиты об изъятии или в оперативной документации</t>
  </si>
  <si>
    <t>Внести изменения в Положение о продлении срока эксплуатации СИЗ</t>
  </si>
  <si>
    <t xml:space="preserve">Допускается ли использовать средства защиты с истекшим сроком годности? </t>
  </si>
  <si>
    <t>Допускается, при отсутствии внешних повреждений</t>
  </si>
  <si>
    <t>Допускается, с разрешения непосредственного руководителя</t>
  </si>
  <si>
    <t xml:space="preserve">Какие из перечисленных электрозащитных средств и средств индивидуальной защиты не нумеруются для учета при вводе их в эксплуатацию? </t>
  </si>
  <si>
    <t>Каски защитные, диэлектрические ковры, изолирующие подставки, плакаты безопасности, защитные ограждения, штанги для переноса и выравнивания потенциала</t>
  </si>
  <si>
    <t>Диэлектрические перчатки, галоши, боты</t>
  </si>
  <si>
    <t>Изолирующие накладки и колпаки</t>
  </si>
  <si>
    <t>Лестницы приставные и стремянки изолирующие стеклопластиковые</t>
  </si>
  <si>
    <t xml:space="preserve">С какой периодичностью должны проверяться наличие и состояние средств защиты работником, ответственным за их состояние, с записью результатов осмотра в журнал? </t>
  </si>
  <si>
    <t>Не реже 1 раза в 6 месяцев, а для переносных заземлений - не реже 1 раза в 3 месяца</t>
  </si>
  <si>
    <t>Для всех средств защиты 1 раз в 9 месяцев</t>
  </si>
  <si>
    <t>1 раз в 9 месяцев, а для переносных заземлений - 1 раз в 6 месяцев</t>
  </si>
  <si>
    <t>Только в ходе годовой инвентаризации материальных средств</t>
  </si>
  <si>
    <t xml:space="preserve">Каким образом работник при непосредственном использовании может определить, что электрозащитные средства прошли эксплуатационные испытания и пригодны для применения? </t>
  </si>
  <si>
    <t>По протоколам эксплуатационных испытаний</t>
  </si>
  <si>
    <t>По штампу или маркировке на средстве защиты</t>
  </si>
  <si>
    <t>По записи в Журнале испытаний средств защиты</t>
  </si>
  <si>
    <t>По внешнему виду средств защиты</t>
  </si>
  <si>
    <t xml:space="preserve">Как должны маркироваться средства защиты, не выдержавшие испытания? </t>
  </si>
  <si>
    <t>Штамп испытания должен быть перечеркнут красной краской</t>
  </si>
  <si>
    <t>Штамп испытания должен быть перечеркнут черной краской</t>
  </si>
  <si>
    <t>Штамп испытания должен быть перечеркнут белой краской</t>
  </si>
  <si>
    <t>Средство защиты должно быть механически повреждено</t>
  </si>
  <si>
    <t xml:space="preserve">Какое значение напряжения должно применяться для испытания основных изолирующих электрозащитных средств, предназначенных для электроустановок напряжением выше 1 до 35 кВ включительно? </t>
  </si>
  <si>
    <t>Равное 3-кратному линейному, но не ниже 40 кВ</t>
  </si>
  <si>
    <t>Равное 3-кратному линейному, но не более 40 кВ</t>
  </si>
  <si>
    <t>Равное 3-кратному фазному</t>
  </si>
  <si>
    <t>Равное 2-кратному фазному</t>
  </si>
  <si>
    <t xml:space="preserve">Какая должна быть, как правило, длительность приложения полного испытательного напряжения для изолирующих средств защиты из слоистых диэлектриков? </t>
  </si>
  <si>
    <t>1 минута</t>
  </si>
  <si>
    <t>2 минуты</t>
  </si>
  <si>
    <t>3 минуты</t>
  </si>
  <si>
    <t>5 минут</t>
  </si>
  <si>
    <t>Группу не ниже III</t>
  </si>
  <si>
    <t>Группу не ниже IV</t>
  </si>
  <si>
    <t>На какое расстояние не допускается приближение механизмов и подъёмных сооружений к находящимся под напряжением неогражденным токоведущим частям при выполнении работ в электроустановках 110 кВ?</t>
  </si>
  <si>
    <t>Менее 2,5 м</t>
  </si>
  <si>
    <t>При каком условии работники, не обслуживающие электроустановки, могут быть допущены до осмотра электроустановок напряжением выше 1000 В?</t>
  </si>
  <si>
    <t>Диэлектрические перчатки и средства защиты лица от воздействия электрической дуги.</t>
  </si>
  <si>
    <t>Изолирующие клещи (штангу) с применением диэлектрических перчаток и средств защиты лица, глаз от механических воздействий и термических рисков электрической дуги</t>
  </si>
  <si>
    <t>В каком случае нарушен порядок хранения и выдачи ключей?</t>
  </si>
  <si>
    <t>Что принимается за начало и конец воздушной линии?</t>
  </si>
  <si>
    <t>Выполнение работ в месте проведения работ по другому наряд-допуску должно проводиться под наблюдением ответственного руководителя</t>
  </si>
  <si>
    <t>Работать в одежде с короткими или засученными рукавами, а также использовать ножовки, напильники, металлические метры и другие металлические инструменты и приспособления, не предназначенные для выполнения работ под напряжением.</t>
  </si>
  <si>
    <t>Какие мероприятия не относятся к организационным, обеспечивающим безопасность работ в электроустановках?</t>
  </si>
  <si>
    <t xml:space="preserve">выдача разрешения на подготовку рабочего места и на допуск к работе </t>
  </si>
  <si>
    <t>допуск к работе; надзор во время работы;
оформление перерыва в работе, перевода на другое место, окончания работы</t>
  </si>
  <si>
    <t>При выполнении каких работ выдающий наряд-допуск имеет право не назначать ответственного руководителя работ?</t>
  </si>
  <si>
    <t>Работники из числа административно-технического персонала, имеющие группу V по электробезопасности</t>
  </si>
  <si>
    <t>Работники из числа административно-технического персонала, имеющие группу IV по электробезопасности</t>
  </si>
  <si>
    <t>Работники из числа административно-технического персонала, имеющие группу III по электробезопасности</t>
  </si>
  <si>
    <t>Группу IV по электробезопасности</t>
  </si>
  <si>
    <t>Группу III по электробезопасности</t>
  </si>
  <si>
    <t>Должны назначаться из числа оперативного персонала и иметь группу III по электробезопасности</t>
  </si>
  <si>
    <t>Группу V по электробезопасности</t>
  </si>
  <si>
    <t>Ответственный руководитель работ, производитель работ, допускающий (в электроустановках, не имеющих местного оперативного персонала)</t>
  </si>
  <si>
    <t>Производитель работ, допускающий (в электроустановках, не имеющих местного оперативного персонала)</t>
  </si>
  <si>
    <t>Наряд-допуск оформляется в трех экземплярах</t>
  </si>
  <si>
    <t>Наряд-допуск может быть выписан только от руки на специальном бланке установленной формы</t>
  </si>
  <si>
    <t>Наряд-допуск допускается оформлять только в виде телефонограммы или радиограммы</t>
  </si>
  <si>
    <t>1 раз на срок не более 20 календарных дней со дня продления</t>
  </si>
  <si>
    <t>1 раз на срок не более 30 календарных дней со дня продления</t>
  </si>
  <si>
    <t>1 раз на срок не более 15 календарных дней со дня продления</t>
  </si>
  <si>
    <t>Только работник, выдавший наряд-допуск, или имеющий право выдачи наряд-допуска в данной электроустановке</t>
  </si>
  <si>
    <t>По истечении 1 года</t>
  </si>
  <si>
    <t>По истечении 3 месяцев</t>
  </si>
  <si>
    <t>По истечении 6 месяцев</t>
  </si>
  <si>
    <t>На каждое присоединение - один наряд-допуск</t>
  </si>
  <si>
    <t>На каждую секцию один наряд-допуск для работы на части присоединений</t>
  </si>
  <si>
    <t>Один наряд-допуск для одновременной работы на сборных шинах и всех присоединениях</t>
  </si>
  <si>
    <t>Производитель работ - членам бригады.</t>
  </si>
  <si>
    <t>Каким образом должна быть обеспечена защита от потенциала при работах на проводах, выполняемых с телескопической вышки?</t>
  </si>
  <si>
    <t>Рабочая площадка вышки должна быть с помощью специальной штанги соединена с проводом линии гибким медным проводником сечением не менее 10 мм² , а сама вышка заземлена</t>
  </si>
  <si>
    <t>Рабочая площадка вышки должна быть с помощью специальной штанги соединена с проводом линии гибким медным проводником сечением не менее 12 мм² , а сама вышка заземлена</t>
  </si>
  <si>
    <t>Рабочая площадка вышки должна быть с помощью специальной штанги соединена с проводом линии гибким медным проводником сечением не менее 16 мм² , а сама вышка заземлена</t>
  </si>
  <si>
    <t>Рабочая площадка вышки должна быть с помощью специальной штанги соединена с проводом линии гибким медным проводником сечением не менее 20 мм² , а сама вышка заземлена</t>
  </si>
  <si>
    <t>Командируемый персонал должен иметь удостоверения о проверке знаний правил работы в электроустановках с отметкой о группе по электробезопасности.</t>
  </si>
  <si>
    <t>Вводный и первичный инструктажи по охране труда</t>
  </si>
  <si>
    <t>Руководитель организации (обособленного подразделения)</t>
  </si>
  <si>
    <t>Присвоение I группы по электробезопасности проводится работником из числа электротехнического персонала, имеющего группу IV по электробезопасности, назначенным распоряжением руководителя организации</t>
  </si>
  <si>
    <t>Присвоение I группы по электробезопасности проводится работником из числа электротехнического персонала, прошедшего проверку знаний в комиссии территориального органа Ростехнадзора</t>
  </si>
  <si>
    <t>Группа III по электробезопасности может присваиваться работникам только по достижении 16-летнего возраста</t>
  </si>
  <si>
    <t>Группа III по электробезопасности может присваиваться работникам только по достижении 18-летнего возраста</t>
  </si>
  <si>
    <t>Группа III по электробезопасности может присваиваться работникам только по достижении 21-летнего возраста</t>
  </si>
  <si>
    <t>Работник из числа административно-технического персонала, имеющий группу IV</t>
  </si>
  <si>
    <t>У кого могут быть на учете ключи от электроустановок, не имеющих местного оперативного персонала?</t>
  </si>
  <si>
    <t>У руководящих работников и специалистов организации</t>
  </si>
  <si>
    <t>Группу не ниже I</t>
  </si>
  <si>
    <t>Группу не ниже II</t>
  </si>
  <si>
    <t xml:space="preserve">Как должен осуществляться проезд подъемных сооружений по территории открытого распределительного устройства? </t>
  </si>
  <si>
    <t xml:space="preserve">Какие требования по передвижению подъемных сооружений по территории открытого распределительного устройства и под ВЛ указаны неверно? </t>
  </si>
  <si>
    <t>При проезде по ОРУ и под ВЛ подъемные и выдвижные части подъемных сооружений и механизмов должны находиться в транспортном положении</t>
  </si>
  <si>
    <t>На ОРУ скорость движения определяется местными условиями, но не должна превышать 20 км/ч</t>
  </si>
  <si>
    <t>При всех работах в ОРУ и в пределах охранной зоны ВЛ без снятия напряжения механизмы и подъемные сооружения должны заземляться</t>
  </si>
  <si>
    <t>Установка и работа подъемных сооружений непосредственно под проводами ВЛ напряжением до 35 кВ включительно, находящимися под напряжением, не допускается</t>
  </si>
  <si>
    <t xml:space="preserve">Кто осуществляет допуск к работам на КЛ расположенных в распределительных устройствах, если РУ и КЛ принадлежат разным организациям? </t>
  </si>
  <si>
    <t>Работу должны выполнять по наряду не менее, чем три работника, двое из которых - страхующие. Производитель работ должен иметь группу IV по электробезопасности</t>
  </si>
  <si>
    <t>Работу должны выполнять по  распоряжению не менее, чем три работника, двое из которых - страхующие. Производитель работ должен иметь группу IV по электробезопасности</t>
  </si>
  <si>
    <t>Осматривать коллекторы и туннели, не относящиеся к числу газоопасных, может по распоряжению один работник, имеющий группу III по электробезопасности, при наличии устойчивой связи</t>
  </si>
  <si>
    <t xml:space="preserve">На электростанциях и подстанциях осмотр коллекторов и туннелей, не относящихся к числу газоопасных, разрешено проводить по распоряжению одним работником, имеющим группу III по электробезопасности, при наличии устойчивой связи </t>
  </si>
  <si>
    <t>Между работниками, выполняющими работу, и страхующими должна быть установлена визуальная и/или голосовая связь. Производитель работ должен иметь группу III по электробезопасности</t>
  </si>
  <si>
    <t>Работники из числа оперативного персонала: один, имеющий группу IV другой - имеющий группу III</t>
  </si>
  <si>
    <t>Заземлять провода (тросы)</t>
  </si>
  <si>
    <t xml:space="preserve">Во избежание перехода потенциала от грозовых разрядов и других перенапряжений с проводов (тросов) </t>
  </si>
  <si>
    <t>Работа должна производиться по наряду-допуску тремя работниками, двое из которых - страхующие. Производитель работ должен иметь группу IV по электробезопасности</t>
  </si>
  <si>
    <t>Работа должна производиться по наряду двумя работниками, один из которых - страхующий. Производитель работ при этом должен иметь группу IV  по электробезопасности.</t>
  </si>
  <si>
    <t>Работа должна производиться по наряду тремя работниками, двое из которых - страхующие. Производитель работ при этом должен иметь группу III  по электробезопасности.</t>
  </si>
  <si>
    <t>Работа должна производиться по наряду двумя работниками, один из которых - страхующий. Производитель работ при этом должен иметь группу III  по электробезопасности.</t>
  </si>
  <si>
    <t>По проекту производства работ, утвержденному руководителем организации (обособленного подразделения)</t>
  </si>
  <si>
    <t>По наряду- допуску  или распоряжению</t>
  </si>
  <si>
    <t>Не менее 25 мм2</t>
  </si>
  <si>
    <t>Не менее 20 мм2</t>
  </si>
  <si>
    <t>Не менее 16 мм2</t>
  </si>
  <si>
    <t>Не менее 10 мм2</t>
  </si>
  <si>
    <t>По нарядам-допускам, выдаваемым персоналом, обслуживающим ВЛ</t>
  </si>
  <si>
    <t>Не менее двух работников, один из которых должен иметь группу IV</t>
  </si>
  <si>
    <t>Не менее двух работников с группой IV</t>
  </si>
  <si>
    <t>Не менее двух работников, один из которых должен иметь группу IV по электробезопасности, а другой - группу III по электробезопасности</t>
  </si>
  <si>
    <t>По технологическим картам или плану производства работ, утвержденным руководителем организации или техническим руководителем субъекта электроэнергетики</t>
  </si>
  <si>
    <t>Группу II по электробезопасности</t>
  </si>
  <si>
    <t xml:space="preserve">Под наблюдением каких работников должен осуществляться проезд автомобилей, подъёмных сооружений и механизмов по территории ОРУ и в охранной зоне воздушной линии электропередачи выше 1000 В? </t>
  </si>
  <si>
    <t xml:space="preserve">Группу III по электробезопасности </t>
  </si>
  <si>
    <t xml:space="preserve">Группу IV по электробезопасности </t>
  </si>
  <si>
    <t xml:space="preserve">Группу V по электробезопасности </t>
  </si>
  <si>
    <t xml:space="preserve">Требуется ли оформление перевода на другое рабочее место при производстве работ по одному наряду-допуску на электродвигателях и их присоединениях в РУ, укомплектованном ячейками комплектного распределительного устройства? </t>
  </si>
  <si>
    <t>Допускается ли проводить опробование одного из указанных в наряде двигателей до полного окончания работ при проведении работ на электродвигателях одного напряжения, выведенных по одному наряду-допуску?</t>
  </si>
  <si>
    <t>Включать механизмы встряхивания для опробования и регулировки во время нахождения работников в электрофильтре, если это не оговорено в строке «Отдельные указания» наряда-допуска</t>
  </si>
  <si>
    <t>Прошедший специальную подготовку и проверку знаний, прошедший стажировку продолжительностью один месяц под контролем опытного работника, стаж которого составляет не менее одного года и запись в удостоверении на право проведения специальных работ</t>
  </si>
  <si>
    <t xml:space="preserve">Где оговаривается в наряде-допуске проведение испытаний в процессе монтажа или ремонта? </t>
  </si>
  <si>
    <t xml:space="preserve">В каком случае работники, выставленные для охраны испытательной установки и испытываемого оборудования могут покинуть свой пост? </t>
  </si>
  <si>
    <t xml:space="preserve">Каким составом бригады необходимо проводить работу с измерительными штангами ? </t>
  </si>
  <si>
    <t>Не менее двух работников: один - имеющий группу IV по электробезопасности, остальные - имеющие группу III по электробезопасности</t>
  </si>
  <si>
    <t>Работа должна проводиться по наряду-допуску</t>
  </si>
  <si>
    <t>Какие требования предъявляются к работникам при выполнении работ по эксплуатации по эксплуатации объектов теплоснабжения и теплопотребляющих установок?</t>
  </si>
  <si>
    <t>К выполнению работ по эксплуатации объектов теплоснабжения и теплопотребляющих установок допускаются работники прошедшие обучение безопасным методам и приемам выполнения работ и стажировку на рабочем месте.</t>
  </si>
  <si>
    <t>К выполнению работ по эксплуатации объектов теплоснабжения и теплопотребляющих установок допускаются работники в возрасте не моложе 18 лет, прошедшие обязательный предварительный медицинский осмотр.</t>
  </si>
  <si>
    <t>К выполнению работ по эксплуатации объектов теплоснабжения и теплопотребляющих установок допускаются работники, имеющие стаж не менее 5 лет</t>
  </si>
  <si>
    <t>Какова периодичность проверки знаний работников при производстве работ по эксплуатации объектов теплоснабжения и теплопотребляющих установок?</t>
  </si>
  <si>
    <t>Кто допускается к выполнению работ по техническому обслуживанию и ремонту объектов теплоснабжения и теплопотребляющих установок?</t>
  </si>
  <si>
    <t>В соответствии с чем выполняются работы повышенной опасности в процессе технического обслуживания и ремонта объектов теплоснабжения и теплопотребляющих установок?</t>
  </si>
  <si>
    <t>В соответствии с нарядом-допуском на производство работ повышенной опасности</t>
  </si>
  <si>
    <t>Каким напряжением должны использоваться светильники во взрывозащищенном исполнении при газоопасных работах?</t>
  </si>
  <si>
    <t>Какую температуру наружной поверхности элементов теплоснабжения, теплопотребляющих установок должна обеспечивать тепловая изоляция?</t>
  </si>
  <si>
    <t xml:space="preserve">Что запрещается при выполнении работ на измерительных трансформаторах тока? </t>
  </si>
  <si>
    <t>До окончания монтажа вторичных цепей, устройств релейной защиты и электроавтоматики замыкать замкнутыми накоротко вторичные обмотки трансформаторов тока</t>
  </si>
  <si>
    <t>На работодателей - юридических и физических лиц независимо от их организационно-правовых форм и работников из числа электротехнического, электротехнологического и неэлектротехнического персонала</t>
  </si>
  <si>
    <t>Как должны выполняться работы по расчистке трассы воздушной линии электропередачи от деревьев согласно Правилам по охране труда при эксплуатации электроустановок?</t>
  </si>
  <si>
    <t>По наряду-допуску или распоряжению</t>
  </si>
  <si>
    <t>Допускается ли производителю работ совмещать обязанности допускающего согласно Правилам по охране труда при эксплуатации электроустановок?</t>
  </si>
  <si>
    <t>Допускается, в этом случае подготовку рабочего места он должен выполнять с одним из членов бригады, имеющим группу III по электробезопасности</t>
  </si>
  <si>
    <t>На какое расстояние не допускается приближаться незащищенными от поражения электрическим током частями тела к токоведущим частям, находящихся под напряжением при выполнении работ методом «в изоляции»?</t>
  </si>
  <si>
    <t>менее 100 мм</t>
  </si>
  <si>
    <t xml:space="preserve">менее 150 мм </t>
  </si>
  <si>
    <t>менее 120 мм</t>
  </si>
  <si>
    <t>Какой индекс необходимо указывать при заполнении графы «наименование работ» в поле «Свидетельство на право проведения специальных работ» в удостоверении работника, допущенного к работам под напряжением на токоведущих частях в электроустановках 6-20 кВ?</t>
  </si>
  <si>
    <t>И1</t>
  </si>
  <si>
    <t>И2</t>
  </si>
  <si>
    <t>И3</t>
  </si>
  <si>
    <t>При совместном производстве нескольких видов работ, по которым требуется оформление наряда-допуска, допускается ли оформление единого наряда-допуска?</t>
  </si>
  <si>
    <t>Допускается закреплять за одну из гирлянд изоляторов, на которой работа не ведется</t>
  </si>
  <si>
    <t>Допускается закреплять за любую гирлянду</t>
  </si>
  <si>
    <t>Сколько схем существует для обеспечения безопасности персонала при выполнении работ под напряжением на токоведущих частях согласно Правилам по охране труда при эксплуатации электроустановок?</t>
  </si>
  <si>
    <t>Одна</t>
  </si>
  <si>
    <t>Две</t>
  </si>
  <si>
    <t>Три</t>
  </si>
  <si>
    <t>Не ниже IV</t>
  </si>
  <si>
    <t>Ответственный руководитель работ не ниже IV, а производитель - III</t>
  </si>
  <si>
    <t>В каких случаях запрещается выполнение (возобновление) работ на ВЛ, ВЛЗ, ВЛИ под напряжением?</t>
  </si>
  <si>
    <t>аварийного отключения ВЛ, ВЛЗ, ВЛИ действием защит при производстве работ на токоведущих частях</t>
  </si>
  <si>
    <t>обнаружения повреждения на ВЛ, ВЛЗ, ВЛИ, устранение которого невозможно без нарушения технологии работ под напряжением на токоведущих частях</t>
  </si>
  <si>
    <t>отсутствия или неисправности технических средств и средств защиты</t>
  </si>
  <si>
    <t xml:space="preserve">Да </t>
  </si>
  <si>
    <t>Правилами не оговорено</t>
  </si>
  <si>
    <t>Правила по охране труда при эксплуатации объектов теплоснабжения и теплопотребляющих установок</t>
  </si>
  <si>
    <t>Укажите, в какие сроки проводится проверка знаний вновь назначенных на должность работников, относящихся к категории административно-технического персонала или вспомогательного персонала?</t>
  </si>
  <si>
    <t>От уровня профессионального образования работника и  уровня его знаний</t>
  </si>
  <si>
    <t>От технической сложности объекта</t>
  </si>
  <si>
    <t>Чем определяется объем знаний для проверки по каждой должности требованиями «Правил работы с персоналом в организациях электроэнергетики Российской Федерации»?</t>
  </si>
  <si>
    <t>Должностными обязанностями (трудовыми функциями)</t>
  </si>
  <si>
    <t>Определяется руководителем организации</t>
  </si>
  <si>
    <t>Определяется руководителем подразделения, ответственного за работу с кадрами</t>
  </si>
  <si>
    <t>При переводе работника на новую должность (для рабочих - на новое рабочее место)</t>
  </si>
  <si>
    <t>3 человек</t>
  </si>
  <si>
    <t>Не более одного месяца</t>
  </si>
  <si>
    <t>В зависимости от категории персонала, после прохождения этапов подготовки в соответствии с индивидуальной программой подготовки.</t>
  </si>
  <si>
    <t>С какой периодичностью каждый работник из числа диспетчерского, оперативного и оперативно-ремонтного персонала  должен быть проверен в контрольной противопожарной тренировке?</t>
  </si>
  <si>
    <t>Один раз в шесть календарных месяцев</t>
  </si>
  <si>
    <t>Один раз в три календарных месяца</t>
  </si>
  <si>
    <t xml:space="preserve">Повторная тренировка в сроки, определяемые уполномоченным должностным лицом организации, но не позднее одного месяца </t>
  </si>
  <si>
    <t>На работников из числа диспетчерского, оперативного и оперативно-ремонтного персонала</t>
  </si>
  <si>
    <t>С какой периодичностью должно проводиться длительное периодическое обучение работников, относящихся к категориям административно-технического, диспетчерского, оперативного, оперативно-ремонтного и ремонтного персонала?</t>
  </si>
  <si>
    <t>Укажите, как часто должны осуществляться обходы и осмотры рабочих мест уполномоченными лицами организации?</t>
  </si>
  <si>
    <t>Периодичность, порядок их организации и проведения определяет руководитель организации или уполномоченное им должностное лицо</t>
  </si>
  <si>
    <t>В какие сроки должны проводиться учебные и контрольные противоаварийные тренировки для работников, относящихся к категории диспетчерского, оперативного, оперативно-ремонтного персонала?</t>
  </si>
  <si>
    <t>В порядке, установленном Правилами проведения противоаварийных тренировок</t>
  </si>
  <si>
    <t>Допускается ли совмещение контрольных противоаварийных тренировок си контрольных противопожарных тренировок в соответствии с требованиями «Правил работы с персоналом в организациях электроэнергетики Российской Федерации»?</t>
  </si>
  <si>
    <t>Когда должна осуществляться подготовка персонала для вводимых в работу новых и реконструируемых объектов электроэнергетики?</t>
  </si>
  <si>
    <t>До начала проведения пробных пусков и комплексного опробования оборудования</t>
  </si>
  <si>
    <t>На кого не распростарняются требования «Правил работы с персоналом в организациях электроэнергетики Российской Федерации»</t>
  </si>
  <si>
    <t>Системного оператора и субъекты оперативно-диспетчерского управления в электроэнергетике в технологически изолированных территориальных электроэнергетических системах (далее - субъекты оперативно-диспетчерского управления)</t>
  </si>
  <si>
    <t>Субъекты электроэнергетики и потребителей электрической энергии, владеющих на праве собственности или ином законном основании объектами по производству электрической энергии, в том числе объектами, функционирующими в режиме комбинированной выработки электрической и тепловой энергии;</t>
  </si>
  <si>
    <t>Субъекты электроэнергетики и потребителей электрической энергии, владеющих на праве собственности или ином законном основании объектами электросетевого хозяйства;</t>
  </si>
  <si>
    <t>Потребителей электрической энергии и владельцев объектов электроэнергетики, являющихся физическими лицами.</t>
  </si>
  <si>
    <t>Кто утверждает порядок проведения работы с персоналом в организации?</t>
  </si>
  <si>
    <t>Руководитель организации или уполномоченным им должностным лицом организации.</t>
  </si>
  <si>
    <t>Инспектор Ростехнадзора.</t>
  </si>
  <si>
    <t>Ответственный за электрохозяйство Потребителя.</t>
  </si>
  <si>
    <t>Федеральный орган исполнительной власти.</t>
  </si>
  <si>
    <t>Какие обязательные формы работы с персоналом не осуществляются для административно-технического персонала?</t>
  </si>
  <si>
    <t>Предэкзаменационная подготовка и проверка знаний.</t>
  </si>
  <si>
    <t>Производственный инструктаж.</t>
  </si>
  <si>
    <t>Противоаварийные тренировки.</t>
  </si>
  <si>
    <t>Какие обязательные формы работы с персоналом не осуществляются для ремонтного персонала?</t>
  </si>
  <si>
    <t>Стажировка (включая обучение безопасным методам и приемам выполнения работ).</t>
  </si>
  <si>
    <t>Подготовка по новой должности (рабочему месту).</t>
  </si>
  <si>
    <t>Какой персонал не проходит подготовку по новой должности (рабочему месту)?</t>
  </si>
  <si>
    <t>Диспетчерский персонал.</t>
  </si>
  <si>
    <t>Оперативный персонал.</t>
  </si>
  <si>
    <t>Оперативно-ремонтный персонал.</t>
  </si>
  <si>
    <t>Ремонтный персонал.</t>
  </si>
  <si>
    <t>Административно-технический персонал.</t>
  </si>
  <si>
    <t>В каком объеме должна проводиться стажировка для диспетчерского, оперативного, оперативно-ремонтного и ремонтного персонала?</t>
  </si>
  <si>
    <t>В объеме, определенном программой подготовки по новой должности.</t>
  </si>
  <si>
    <t>В объеме, 72 академических часов.</t>
  </si>
  <si>
    <t>В объеме, 160 академических часов.</t>
  </si>
  <si>
    <t>В объеме, 240 академических часов.</t>
  </si>
  <si>
    <t>Кто проводит стажировку для диспетчерского, оперативного, оперативно-ремонтного и ремонтного персонала?</t>
  </si>
  <si>
    <t>Проводиться под руководством работника, ответственного за стажировку, назначенного организационно-распорядительным документом</t>
  </si>
  <si>
    <t>Руководителем организации.</t>
  </si>
  <si>
    <t>Представителем Ростехнадзора.</t>
  </si>
  <si>
    <t>Какие рабочие места предусмотренны во время стажировки для оперативного, оперативно-ремонтного персонала?</t>
  </si>
  <si>
    <t>Свое рабочее место и (или) рабочие места оперативного персонала объектов электроэнергетики такой организации, определенные программой подготовки по новой должности;</t>
  </si>
  <si>
    <t>Рабочее место в своем диспетчерском центре, а также рабочее место диспетчера в полнофункциональном резервном диспетчерском центре (при его наличии);</t>
  </si>
  <si>
    <t>Свое рабочее место и (или) специально оборудованные полигоны и мастерские.</t>
  </si>
  <si>
    <t xml:space="preserve">Какие рабочие места предусмотренны во время стажировки для ремонтного персонала? </t>
  </si>
  <si>
    <t>Какие требования в процессе стажировки оперативный, оперативно-ремонтный и ремонтный персонал должен усвоить?</t>
  </si>
  <si>
    <t>Только требования отраслевых актов.</t>
  </si>
  <si>
    <t xml:space="preserve">Только требования инструктивно-технических документов в сфере электроэнергетики. </t>
  </si>
  <si>
    <t>Требования отраслевых актов и инструктивно-технических документов в сфере электроэнергетики и теплоснабжения.</t>
  </si>
  <si>
    <t>Какой минимальный срок стажировки на каждом рабочем месте?</t>
  </si>
  <si>
    <t>7 рабочих дней (смены).</t>
  </si>
  <si>
    <t>5 рабочих дней (смены).</t>
  </si>
  <si>
    <t>2 рабочих дня (смены).</t>
  </si>
  <si>
    <t>10 рабочих дней (смены).</t>
  </si>
  <si>
    <t>Какой максимальный срок стажировки на каждом рабочем месте?</t>
  </si>
  <si>
    <t>14 рабочих дня (смены).</t>
  </si>
  <si>
    <t>В какой срок организации ознакомления диспетчерского персонала с особенностями функционирования объектов электроэнергетики субъект оперативно-диспетчерского управления должен в письменной форме направить уведомление о необходимости такого ознакомления в организацию, эксплуатирующую такие объекты электроэнергетики, с указанием их перечня.</t>
  </si>
  <si>
    <t>Не позднее 3 рабочих дней до даты ознакомления.</t>
  </si>
  <si>
    <t>Не позднее 5 рабочих дней до даты ознакомления.</t>
  </si>
  <si>
    <t>Не позднее 7 рабочих дней до даты ознакомления.</t>
  </si>
  <si>
    <t>Не позднее 10 рабочих дней до даты ознакомления.</t>
  </si>
  <si>
    <t>Какое минимальное время для ознакомления диспетчерского персонала с особенностями функционирования объекта электроэнергетики определяется по согласованию между субъектом оперативно-диспетчерского управления и организацией (ее филиалом), эксплуатирующей такой объект электроэнергетики?</t>
  </si>
  <si>
    <t>Не менее 1 рабочего дня.</t>
  </si>
  <si>
    <t>Не менее 3 рабочих дней.</t>
  </si>
  <si>
    <t>Не менее 5 рабочих дней.</t>
  </si>
  <si>
    <t>Не менее 4 рабочих дней.</t>
  </si>
  <si>
    <t>В какие сроки должна проводится очередная проверка знаний  в в отношении диспетчерского, оперативного и оперативно-ремонтного персонала, работников из числа административно-технического персонала?</t>
  </si>
  <si>
    <t>Не реже одного раза в 12 месяцев.</t>
  </si>
  <si>
    <t>Не реже одного раза в 2 месяца.</t>
  </si>
  <si>
    <t>Не реже одного раза в 6 месяцев.</t>
  </si>
  <si>
    <t>Не реже одного раза в 4 месяца.</t>
  </si>
  <si>
    <t>Кем утверждаетс график очередной проверки знаний в организации?</t>
  </si>
  <si>
    <t>Председателями комиссий, в которых будет проводиться проверка знаний</t>
  </si>
  <si>
    <t>Какое количество членов постояннодействующей комиссии должно присутствовать при проверке знаний филиала, представительства, структурного подразделения организации?</t>
  </si>
  <si>
    <t>Не менее двух членов постоянно действующей комиссии по проверке знаний филиала, представительства, структурного подразделения организации.</t>
  </si>
  <si>
    <t>Не менее трёх членов постоянно действующей комиссии по проверке знаний филиала, представительства, структурного подразделения организации.</t>
  </si>
  <si>
    <t>Не менее четырёх членов постоянно действующей комиссии по проверке знаний филиала, представительства, структурного подразделения организации.</t>
  </si>
  <si>
    <t>Не менее пяти членов постоянно действующей комиссии по проверке знаний филиала, представительства, структурного подразделения организации.</t>
  </si>
  <si>
    <t>Каким образом проводится проверка знаний каждого рабоника?</t>
  </si>
  <si>
    <t>Индивидуально.</t>
  </si>
  <si>
    <t>Группой по 3 человека.</t>
  </si>
  <si>
    <t>Группой по 2 человека.</t>
  </si>
  <si>
    <t>Группой до 10 человек.</t>
  </si>
  <si>
    <t>Каким образом выставляется итоговая оценка при прохождении проверки знаний с использованием программного обеспечения и получения неудовлетворительной оценки автоэкзаменатора?</t>
  </si>
  <si>
    <t>Устанавливаться комиссией по проверке знаний по результатам устного опроса работника.</t>
  </si>
  <si>
    <t>Проводится дополнительное тестирование знаний с использованием программного обеспечения через 3 дня.</t>
  </si>
  <si>
    <t>Проводится дополнительное тестирование знаний с использованием программного обеспечения через 7 дней.</t>
  </si>
  <si>
    <t>Проводится дополнительное тестирование знаний с использованием программного обеспечения через 10 дней.</t>
  </si>
  <si>
    <t>Каким образом фиксируются результаты проверки знаний?</t>
  </si>
  <si>
    <t>Формируется приказ.</t>
  </si>
  <si>
    <t>Оформляtтся протоколом проверки знаний и удостоверением и фиксируется в журнале учета проверки знаний</t>
  </si>
  <si>
    <t>Формируется акт о проведении и получении соответствующих результатов работников.</t>
  </si>
  <si>
    <t>Только удостоверением.</t>
  </si>
  <si>
    <t>В каких случаях не проводится дублирование?</t>
  </si>
  <si>
    <t>При подготовке по новой должности - после проверки знаний.</t>
  </si>
  <si>
    <t>После перерыва в работе более 30 календарных дней, но менее 60 календарных дней - в случаях, установленных порядком проведения работы с персоналом, принятым в организации.</t>
  </si>
  <si>
    <t>После перерыва в работе от 60 календарных дней до 6 месяцев.</t>
  </si>
  <si>
    <t>После перерыва в работе 20 календарных дней до 1 месяца.</t>
  </si>
  <si>
    <t>Какая продолжительность дублирования конкретного работника при подготовке по новой должности?</t>
  </si>
  <si>
    <t>Не менее 5 рабочих смен.</t>
  </si>
  <si>
    <t>Не менее 7 рабочих смен.</t>
  </si>
  <si>
    <t>Не менее 12 рабочих смен.</t>
  </si>
  <si>
    <t>Не менее 4 рабочих смен.</t>
  </si>
  <si>
    <t>Какая продолжительность дублирования конкретного работника после перерыва в работе более 30 календарных дней?</t>
  </si>
  <si>
    <t>Не менее 1 рабочий смены.</t>
  </si>
  <si>
    <t>Кто несет ответственность за действия работника, допущенного к дублированию на рабочем месте?</t>
  </si>
  <si>
    <t>Сам работник, допущенный к дублированию, так и работник, под руководством и контролем которого проводится дублирование.</t>
  </si>
  <si>
    <t>Только сам работник.</t>
  </si>
  <si>
    <t>Руководитель организации.</t>
  </si>
  <si>
    <t>Какое количество противоаварийных тренировок необходимо за время дублирования?</t>
  </si>
  <si>
    <t>Не менее 10 противоаварийных тренировок.</t>
  </si>
  <si>
    <t>Определяются индивидуальной программой подготовки по новой должности в соответствии с Правилами проведения противоаварийных тренировок.</t>
  </si>
  <si>
    <t>Не менее 5 противоаварийных тренировок.</t>
  </si>
  <si>
    <t>Не менее 7 противоаварийных тренировок.</t>
  </si>
  <si>
    <t>Какой срок действия допуска к самостоятельной работе категорий диспетчерского, оперативного, оперативно-ремонтного и ремонтного персонала?</t>
  </si>
  <si>
    <t>До очередной проверки знаний.</t>
  </si>
  <si>
    <t>На 1 год.</t>
  </si>
  <si>
    <t>На 6 месяцев.</t>
  </si>
  <si>
    <t>На 2 года.</t>
  </si>
  <si>
    <t>В каких случаях может быть отозван допуск к самостоятельной работе?</t>
  </si>
  <si>
    <t>Неудовлетворительной оценки, полученной работником по результатам проверки знаний.</t>
  </si>
  <si>
    <t>Заключений (актов) комиссий, расследовавших несчастные случаи, аварии в электроэнергетике, пожары, инциденты.</t>
  </si>
  <si>
    <t>Неудовлетворительной оценки, полученной работником повторно на индивидуальной противоаварийной или противопожарной тренировке.</t>
  </si>
  <si>
    <t>Во всех перечисленных случаях.</t>
  </si>
  <si>
    <t>Какие ознакомительные мероприятия проводятся перед допуском к самостоятельной работе персонала, имевшего перерыв в работе, независимо от проводимых форм подготовки в соответствии с занимаемой должностью?</t>
  </si>
  <si>
    <t>Ознакомлен с изменениями в оборудовании, схемах и режимах работы энергоустановок.</t>
  </si>
  <si>
    <t>Ознакомлен с введенными в действие (вступившими в силу) новыми отраслевыми актами и инструктивно-техническими документами в сфере электроэнергетики (оперативный, оперативно-ремонтный и ремонтный персонал- также в сфере теплоснабжения), являющимися обязательными для использования в работе и исполнения согласно должностным обязанностям (трудовым функциям) работника.</t>
  </si>
  <si>
    <t>Ознакомлен с изменениями, внесенными в действующие отраслевые акты и инструктивно-технические документы в сфере электроэнергетики (оперативный, оперативно-ремонтный и ремонтный персонал, - также в сфере теплоснабжения), являющиеся обязательными для использования в работе и исполнения согласно должностным обязанностям (трудовым функциям) работника.</t>
  </si>
  <si>
    <t>Все перечисленное.</t>
  </si>
  <si>
    <t>Для какой категории персонала производственный является обязательным?</t>
  </si>
  <si>
    <t>Диспетчерского, оперативного, оперативно-ремонтного и ремонтного персонала.</t>
  </si>
  <si>
    <t>Административно-технического персонала.</t>
  </si>
  <si>
    <t>Только для технического персонала.</t>
  </si>
  <si>
    <t>Для всех.</t>
  </si>
  <si>
    <t>Какие вопросы включает программа планового  производственного инструктажа?</t>
  </si>
  <si>
    <t>Особенности и режимы эксплуатации оборудования в период его пуска, нормальной работы, останова, консервации.</t>
  </si>
  <si>
    <t>Принципы работы оборудования и устройств (комплексов) РЗА.</t>
  </si>
  <si>
    <t>Вопросы управления электроэнергетическим режимом и иные технологические вопросы.</t>
  </si>
  <si>
    <t>С какой периодичностью должны проводиться плановые производственные инструктажи для диспетчерского, оперативного и оперативно-ремонтного персонала?</t>
  </si>
  <si>
    <t>Один раз в месяц.</t>
  </si>
  <si>
    <t>Один раз в три мемяца.</t>
  </si>
  <si>
    <t xml:space="preserve">Один раз в шесть месяцев </t>
  </si>
  <si>
    <t>Один раз в двенадцать месяцев.</t>
  </si>
  <si>
    <t>С какой периодичностью должны проводиться плановые производственные инструктажи для ремонтного персонала?</t>
  </si>
  <si>
    <t>1 раз в 3 месяца.</t>
  </si>
  <si>
    <t>1 раз в 12 месяцев.</t>
  </si>
  <si>
    <t>1 раз в 6 месяцев.</t>
  </si>
  <si>
    <t>1 раз в 4 месяца.</t>
  </si>
  <si>
    <t>В каких случаях проводится внеплановый производственный инструктаж?</t>
  </si>
  <si>
    <t>При принятии новой или внесении изменений в действующую инструктивно-техническую документацию диспетчерских центров субъекта оперативно-диспетчерского управления, инструктивную документацию организации по вопросам.</t>
  </si>
  <si>
    <t>При внесении изменений в действующие отраслевые акты в сфере электроэнергетики (для персонала объектов по производству электрической энергии, функционирующих в режиме комбинированной выработки электрической и тепловой энергии, - также в сфере теплоснабжения), являющиеся обязательными для использования в работе и исполнения согласно должностным обязанностям (трудовым функциям) работника.</t>
  </si>
  <si>
    <t>по решению руководителя или иного уполномоченного должностного лица организации (ее филиала, представительства) при установлении нарушений работниками требований отраслевых актов и (или) инструктивно-технических документов.</t>
  </si>
  <si>
    <t>в случае непрохождения работником планового производственного инструктажа (по темам пропущенного инструктажа.</t>
  </si>
  <si>
    <t>Какие работы из перечисленных не относятся к специальным?</t>
  </si>
  <si>
    <t>Работы с электро-, пневмо- и абразивным инструментом.</t>
  </si>
  <si>
    <t>Работы по обслуживанию газового оборудования и подземных газопроводов.</t>
  </si>
  <si>
    <t>Обслуживание сосудов, работающих под давлением.</t>
  </si>
  <si>
    <t>Огневые и газоопасные работы.</t>
  </si>
  <si>
    <t>Каким образом должна производиться сборка и разборка лесов?</t>
  </si>
  <si>
    <t>Под наблюдением наиболее опытного работника.</t>
  </si>
  <si>
    <t>Под наблюдением ответственного руководителя работ.</t>
  </si>
  <si>
    <t>Под руководством и наблюдением производителя работ.</t>
  </si>
  <si>
    <t>Как часто и в какой период на мазутном хозяйстве должна проверяться целостность внешней цепи заземления от атмосферного электричества с измерением сопротивления заземляющего устройства?</t>
  </si>
  <si>
    <t>Два раза в год перед началом и после окончания ремонтной кампании.</t>
  </si>
  <si>
    <t>Ежегодно после окончания ремонтной кампании.</t>
  </si>
  <si>
    <t>Ежегодно перед грозовым сезоном.</t>
  </si>
  <si>
    <t>Ежегодно 3 раза в течение грозового сезона.</t>
  </si>
  <si>
    <t>Какова допустимая температура подогрева мазута в резервуарах?</t>
  </si>
  <si>
    <t>Не более 110 °С.</t>
  </si>
  <si>
    <t>Не более 90 °С.</t>
  </si>
  <si>
    <t>Не более 80 °С.</t>
  </si>
  <si>
    <t>Не более 30 °С.</t>
  </si>
  <si>
    <t>При выполнении каких условий должны производиться работы в элементах котельной установки, а также в воздуховодах и газоходах?</t>
  </si>
  <si>
    <t>Только при отключении их от действующего оборудования и трубопроводов пара и воды, а также от трубопроводов мазута, газа и воздуховодов.</t>
  </si>
  <si>
    <t>Только при установке заглушек на отключающей фланцевой арматуре указанных коммуникаций.</t>
  </si>
  <si>
    <t>Только при снятии напряжения с электродвигателей тягодутьевых установок.</t>
  </si>
  <si>
    <t>Только при вентиляции их от вредных газов и проверки воздуха на загазованность.</t>
  </si>
  <si>
    <t>При условии выполнения всего перечисленного.</t>
  </si>
  <si>
    <t>Какое требование должно соблюдаться при выполнении ремонтных работ на котле?</t>
  </si>
  <si>
    <t>При выполнении работ внутри топки в ней одновременно должно находиться не менее двух человек.</t>
  </si>
  <si>
    <t>Для работы в барабане котла внутри барабана у одного из люков должен быть установлен переносной вентилятор.</t>
  </si>
  <si>
    <t>Для работы внутри барабана котла должен быть открыт люк барабана.</t>
  </si>
  <si>
    <t>Внутри топки котла над рабочим местом должен быть установлен светильник 220 В на высоте 2,2 м.</t>
  </si>
  <si>
    <t>Какие условия и мероприятия не должны выполняться при испытании автомата безопасности турбины увеличением частоты вращения ротора?</t>
  </si>
  <si>
    <t>Испытание должно проводиться по программе, утвержденной главным инженером электростанции.</t>
  </si>
  <si>
    <t>Перед испытанием автомата безопасности увеличением частоты вращения ротора должно быть произведено его ручное выключение при частоте вращения 0,5 номинальной и проверка посадки стопорных и регулирующих клапанов.</t>
  </si>
  <si>
    <t>До испытания автомата должен быть проведен инструктаж персонала, участвующего в испытаниях, с записью в журнале инструктажей.</t>
  </si>
  <si>
    <t>Руководить испытанием должен начальник цеха (или его заместитель), наблюдающий за частотой вращения ротора турбины по тахометру.</t>
  </si>
  <si>
    <t>Какие мероприятия нет необходимости выполнять в соответствии с правилами техники безопасности при ремонте маслосистемы турбоагрегата?</t>
  </si>
  <si>
    <t>Производить работы внутри масляных баков только после очистки их от масла и шлама, пропаривания и вентиляции.</t>
  </si>
  <si>
    <t>Производить пропаривание труб масляной системы и маслоохладителей насыщенным паром давлением не выше 0,6 МПа на специально оборудованной площадке.</t>
  </si>
  <si>
    <t>Производить работы по химической очистке маслосистемы по специальной программе, утвержденной начальником цеха.</t>
  </si>
  <si>
    <t>Немедленно убирать пролитое масло.</t>
  </si>
  <si>
    <t>Кому из перечисленных лиц предоставляется право выдачи распоряжений на производство работ?</t>
  </si>
  <si>
    <t>Главному инженеру (заместителю главного инженера) электростанции.</t>
  </si>
  <si>
    <t>Начальнику смены электростанции, находящемуся на дежурстве.</t>
  </si>
  <si>
    <t>Начальникам смен цехов, находящимся на дежурстве.</t>
  </si>
  <si>
    <t>Лицам, имеющим право выдачи нарядов.</t>
  </si>
  <si>
    <t>Какие требования из перечисленных при организации ремонтных работ по общему наряду не соответствуют правилам техники безопасности?</t>
  </si>
  <si>
    <t>Перечень оборудования и участков схемы, на которые разрешается выдача общего наряда, должен быть составлен руководителем цеха, в ведении которого они находятся, согласован с руководителем ремонтного цеха и утвержден главным инженером предприятия.</t>
  </si>
  <si>
    <t>Руководителями работ по общим нарядам назначаются лица из числа инженерно-технических работников ремонтных цехов (служб, участков) на электростанциях. При отсутствии ремонтных цехов руководителями работ по общим нарядам назначаются лица из персонала ремонтных предприятий.</t>
  </si>
  <si>
    <t>Списки работников подрядных организаций, которые могут быть руководителями работ по общим нарядам, должны быть утверждены главными инженерами этих организаций и обязательно согласованы с главным инженером электростанции.</t>
  </si>
  <si>
    <t>Право выдачи общих нарядов предоставляется начальнику цеха или его заместителю, в ведении которого находится оборудование.</t>
  </si>
  <si>
    <t>Какое положение по выдаче и оформлению наряда для выполнения работ на тепломеханическом оборудовании указано неверно?</t>
  </si>
  <si>
    <t>Наряд на работу выписывается в 2-х экземплярах.</t>
  </si>
  <si>
    <t>Замена руководителя работ по общему наряду допускается в любом случае только с выдачей нового наряда.</t>
  </si>
  <si>
    <t>Число нарядов, выдаваемых на одного руководителя работ, в каждом случае определяет лицо, выдающее наряд.</t>
  </si>
  <si>
    <t>Наряд выдается на одного производителя работ с одной бригадой на одно рабочее место. На руки производителю работ выдается только один экземпляр наряда.</t>
  </si>
  <si>
    <t>При какой длительности перерыва в использовании лесов они должны быть приняты вновь?</t>
  </si>
  <si>
    <t>15 дней.</t>
  </si>
  <si>
    <t>Одна неделя.</t>
  </si>
  <si>
    <t>Один месяц.</t>
  </si>
  <si>
    <t>40 дней.</t>
  </si>
  <si>
    <t>За что из перечисленного отвечает руководитель работ, выполняемых по наряду-допуску?</t>
  </si>
  <si>
    <t>Только за полноту целевого (текущего) инструктажа производителя работ и членов бригады.</t>
  </si>
  <si>
    <t>Только за назначение производителя работ в соответствии с утвержденными списками и достаточную квалификацию лиц, включенных в состав бригады.</t>
  </si>
  <si>
    <t>Только за полноту и правильность мер безопасности в процессе производства работ.</t>
  </si>
  <si>
    <t>За все перечисленное.</t>
  </si>
  <si>
    <t>За что из перечисленного отвечает производитель работ при выполнении ремонтных работ по наряду-допуску?</t>
  </si>
  <si>
    <t>Только за правильность выполнения необходимых в процессе производства работ мер безопасности, указанных в наряде.</t>
  </si>
  <si>
    <t>Только за соблюдение им самим и членами бригады требований инструкций по охране труда и выполнение мер безопасности, определенных проектом производства работ, технологическими документами и техническими условиями.</t>
  </si>
  <si>
    <t>Только за четкость и полноту инструктажа и указаний, которые он дает членам бригады непосредственно на рабочем месте.</t>
  </si>
  <si>
    <t>При выполнении ремонтных работ производитель работ отвечает за все перечисленное.</t>
  </si>
  <si>
    <t>Какое значение нижнего и верхнего пределов воспламеняемости метана в воздухе (в % по объему)?</t>
  </si>
  <si>
    <t>Нижний 2,5, верхний 20,0.</t>
  </si>
  <si>
    <t>Нижний 5,0, верхний 20,0.</t>
  </si>
  <si>
    <t>Нижний 5,0, верхний 15,0.</t>
  </si>
  <si>
    <t>Нижний 2,0, верхний 9,5.</t>
  </si>
  <si>
    <t>Какое значение нижнего и верхнего пределов воспламеняемости водорода в воздухе (в % по объему)?</t>
  </si>
  <si>
    <t>Нижний 15,0, верхний 45,5.</t>
  </si>
  <si>
    <t>Нижний 4,3, верхний 20,0.</t>
  </si>
  <si>
    <t>Нижний 2,2, верхний 75,0.</t>
  </si>
  <si>
    <t>Нижний 4,0, верхний 75,0.</t>
  </si>
  <si>
    <t>Какие требования безопасности должны быть выполнены при работе с гидразингидратом?</t>
  </si>
  <si>
    <t>Сливать гидразингидрат из бочек следует с помощью сифона или эжектора из нержавеющей стали в приемный бак, наполовину заполненный водой.</t>
  </si>
  <si>
    <t>При работе с гидразингидратом необходимо пользоваться прорезиненным фартуком, резиновыми перчатками, защитными очками и фильтрующим противогазом марки КД или А.</t>
  </si>
  <si>
    <t>Случайно пролитый гидразингидрат должен быть смыт водой в дренажный приямок и нейтрализован хлорной известью или гипохлоритом натрия.</t>
  </si>
  <si>
    <t>Все перечисленные требования безопасности.</t>
  </si>
  <si>
    <t>Какие требования безопасности должны быть выполнены при подготовке и проведении химической очистки теплосилового оборудования?</t>
  </si>
  <si>
    <t>Работы по химической очистке теплосилового оборудования производятся по специальной программе, утвержденной главным инженером предприятия.</t>
  </si>
  <si>
    <t>Ответственным за проведение инструктажа по мерам безопасности при работе с химическими реагентами и за процесс химической очистки является начальник химического цеха.</t>
  </si>
  <si>
    <t>Ответственным за безопасность персонала, выделенного для этой работы, является начальник цеха, в ведении которого находится промываемое оборудование.</t>
  </si>
  <si>
    <t>Какие требования безопасности необходимо соблюдать при использовании в работе кислот и щелочей?</t>
  </si>
  <si>
    <t>Кислоты, щелочи должны храниться в изолированных от рабочих помещений складах-цистернах или в баках, на которых должны быть четкие надписи с наименованием реагента.</t>
  </si>
  <si>
    <t>Концентрированная серная кислота, растворы щелочи должны храниться в стальных емкостях.</t>
  </si>
  <si>
    <t>Емкости для хранения кислот и щелочей должны сообщаться с атмосферой посредством воздушников и иметь указатели уровня и переливные трубы.</t>
  </si>
  <si>
    <t>Кем утверждается специальная программа продувки паропроводов?</t>
  </si>
  <si>
    <t>Руководством монтажной, ремонтной или пусконаладочной организации (участка).</t>
  </si>
  <si>
    <t>Руководством предприятия (цеха).</t>
  </si>
  <si>
    <t>Руководством территориального органа Ростехнадзора.</t>
  </si>
  <si>
    <t>Начальником смены.</t>
  </si>
  <si>
    <t>Все ответы неверны.</t>
  </si>
  <si>
    <t>Какие требования к работам по обслуживанию турбоагрегатов указаны неверно?</t>
  </si>
  <si>
    <t>Все перечисленные.</t>
  </si>
  <si>
    <t>Огневые работы непосредственно на корпусе генератора, трубопроводах и аппаратах газомасляной системы, заполненных водородом,  должны производиться по наряду с выполнением мер, обеспечивающих безопасность работы.</t>
  </si>
  <si>
    <t>Запрещаются огневые работы на расстоянии менее 10 м от участков газомасляной системы, содержащих водород.</t>
  </si>
  <si>
    <t>Около генераторов и устройств газомасляной системы должны быть вывешены предупреждающие знаки или плакаты безопасности "Осторожно! Едкие вещества".</t>
  </si>
  <si>
    <t>С какой периодичностью должна производиться смена рабочей одежды ремонтного персонала?</t>
  </si>
  <si>
    <t>Еженедельно.</t>
  </si>
  <si>
    <t>Ежедневно.</t>
  </si>
  <si>
    <t>Ежемесячно.</t>
  </si>
  <si>
    <t>1 раз в две недели.</t>
  </si>
  <si>
    <t>Какое значение напряжения допускается для аварийного освещения производственных помещений?</t>
  </si>
  <si>
    <t>12 В</t>
  </si>
  <si>
    <t>24 В</t>
  </si>
  <si>
    <t>36 В</t>
  </si>
  <si>
    <t>48 В</t>
  </si>
  <si>
    <t>С какой периодичностью необходимо возобновлять окраску сигнальных устройств (шлагбаумов, столбиков, путевых знаков и др.) при обслуживании энергетического оборудования?</t>
  </si>
  <si>
    <t>Не реже 2 раз в год.</t>
  </si>
  <si>
    <t>Не реже 1 раза в год.</t>
  </si>
  <si>
    <t>Не реже 1 раза в квартал.</t>
  </si>
  <si>
    <t>Не реже 1 раза в три года.</t>
  </si>
  <si>
    <t>Какие требования к обслуживанию водозаборных сооружений циркуляционного водоснабжения указаны верно?</t>
  </si>
  <si>
    <t>Рабочие, спускающиеся в камеру, должны быть снабжены спасательными поясами.</t>
  </si>
  <si>
    <t>Перед спуском необходимо убедиться, что содержание воды в камере не более 20% от ее объема.</t>
  </si>
  <si>
    <t>Перед спуском необходимо убедиться, что в воздухе отсутствуют вредные вещества и достаточно кислорода (5% по объему).</t>
  </si>
  <si>
    <t>После остывания до какой температуры наружной поверхности цистерн по окончании слива мазута и их зачистки допускается полностью закрывать крышки горловин люков и сливные клапаны?</t>
  </si>
  <si>
    <t>До 40°С и ниже.</t>
  </si>
  <si>
    <t>До 45°С и ниже.</t>
  </si>
  <si>
    <t>До 50°С и ниже.</t>
  </si>
  <si>
    <t>До 55°С и ниже.</t>
  </si>
  <si>
    <t>С какой периодичностью должен производиться внешний осмотр цистерн для хранения жидких реагентов, периодически оказывающихся под давлением?</t>
  </si>
  <si>
    <t>1 раз в месяц.</t>
  </si>
  <si>
    <t>2 раза в год.</t>
  </si>
  <si>
    <t>1 раз в 3 года.</t>
  </si>
  <si>
    <t>Ежегодно.</t>
  </si>
  <si>
    <t>На каком минимальном расстоянии от отдельных баллонов с кислородом и горючими газами допускается применение открытого огня?</t>
  </si>
  <si>
    <t>10 м</t>
  </si>
  <si>
    <t>20 м</t>
  </si>
  <si>
    <t>30 м</t>
  </si>
  <si>
    <t>Кто утверждает списки лиц, имеющих право выдачи нарядов-допусков?</t>
  </si>
  <si>
    <t>Главный инженер.</t>
  </si>
  <si>
    <t>Начальник цеха.</t>
  </si>
  <si>
    <t>Дежурный по району.</t>
  </si>
  <si>
    <t>Любое из перечисленных лиц.</t>
  </si>
  <si>
    <t>50 см</t>
  </si>
  <si>
    <t>40 см</t>
  </si>
  <si>
    <t>30 см</t>
  </si>
  <si>
    <t>70 см</t>
  </si>
  <si>
    <t>Каким максимальным напряжением допускается применять светильники общего освещения внутри топки котла?</t>
  </si>
  <si>
    <t>220 В</t>
  </si>
  <si>
    <t>380 В</t>
  </si>
  <si>
    <t>Кто утверждает специальную программу для производства работ, связанных с пуском водяных или паровых тепловых сетей, а также испытания сети или отдельных ее элементов и конструкций?</t>
  </si>
  <si>
    <t>Начальник участка сетей, где проводятся работы.</t>
  </si>
  <si>
    <t>Инженер технадзора.</t>
  </si>
  <si>
    <t>В соответствии с какими Правилами должно производиться обучение и повышение квалификации персонала электростанций и тепловых сетей?</t>
  </si>
  <si>
    <t>Со всеми перечисленными.</t>
  </si>
  <si>
    <t>С Правилами организации работы с персоналом на предприятиях и в учреждениях энергетического производства.</t>
  </si>
  <si>
    <t>С Правилами эксплуатации теплопотребляющих установок и тепловых сетей потребителей.</t>
  </si>
  <si>
    <t>С Правилами техники безопасности при эксплуатации теплопотребляющих установок и тепловых сетей потребителей.</t>
  </si>
  <si>
    <t>Какие требования к персоналу по обслуживанию тепломеханического оборудования указаны неверно?</t>
  </si>
  <si>
    <t>Все требования указаны верно.</t>
  </si>
  <si>
    <t>Лица, принимаемые на работу по обслуживанию тепломеханического оборудования, должны пройти предварительный медицинский осмотр и в дальнейшем проходить его периодически в сроки, установленные для персонала энергопредприятий.</t>
  </si>
  <si>
    <t>Лиц, не достигших 18-летнего возраста, запрещается привлекать к обслуживанию хлораторного оборудования.</t>
  </si>
  <si>
    <t>У лиц, обслуживающих оборудование основных цехов электростанций и тепловых сетей, и лиц, допущенных к выполнению специальных работ, должна быть сделана об этом запись в удостоверении о проверке знаний.</t>
  </si>
  <si>
    <t>Сколько должно быть настилов при выполнении работ с лесов высотой 6 м и более согласно Правилам техники безопасности при эксплуатации тепломеханического оборудования электростанций и тепловых сетей?</t>
  </si>
  <si>
    <t>Не менее двух.</t>
  </si>
  <si>
    <t>Не менее трех.</t>
  </si>
  <si>
    <t>Не менее четырех.</t>
  </si>
  <si>
    <t>На усмотрение рабочего, аттестованного в установленном порядке.</t>
  </si>
  <si>
    <t>Какое минимальное количество наблюдающих должно быть при работе в бункере топлива одного человека?</t>
  </si>
  <si>
    <t>Два.</t>
  </si>
  <si>
    <t>Три.</t>
  </si>
  <si>
    <t>Один.</t>
  </si>
  <si>
    <t>На усмотрение руководителя работы.</t>
  </si>
  <si>
    <t>Какая должна быть производительность вентиляции в помещении, в котором вскрываются бочки с хлорной известью и приготовляется известковое молоко?</t>
  </si>
  <si>
    <t>Вентиляция должна обеспечивать шестикратный обмен воздуха в час.</t>
  </si>
  <si>
    <t>Вентиляция должна обеспечивать двукратный обмен воздуха в час.</t>
  </si>
  <si>
    <t>Вентиляция должна обеспечивать трехкратный обмен воздуха в час.</t>
  </si>
  <si>
    <t>Вентиляция должна обеспечивать четырехкратный обмен воздуха в час.</t>
  </si>
  <si>
    <t>На какое минимальное расстояние должен быть удален весь персонал, кроме непосредственно производящего эту работу, из зоны продувки растворопровода?</t>
  </si>
  <si>
    <t>50 м</t>
  </si>
  <si>
    <t>Какими способами могут быть обнаружены места утечек хлора?</t>
  </si>
  <si>
    <t>Всеми перечисленными.</t>
  </si>
  <si>
    <t>Газоанализатором.</t>
  </si>
  <si>
    <t>По обмерзанию места утечки.</t>
  </si>
  <si>
    <t>По низкой температуре сосуда, определяемой на ощупь.</t>
  </si>
  <si>
    <t>По густому белому облаку, образующемуся при поднесении к месту утечки ваты, смоченной нашатырным спиртом (аммиачной водой).</t>
  </si>
  <si>
    <t>Какие требования при обслуживании тепломеханического оборудования указаны неверно?</t>
  </si>
  <si>
    <t>Разрешается опираться и становиться на барьеры площадок, ходить по трубопроводам, а также по конструкциям и перекрытиям, не предназначенным для прохода по ним в случае производственной необходимости.</t>
  </si>
  <si>
    <t>При пуске, отключении, опрессовке и испытании оборудования и трубопроводов под давлением вблизи них разрешается находиться только персоналу, непосредственно выполняющему эти работы.</t>
  </si>
  <si>
    <t>При повышении давления при гидравлическом испытании оборудования до пробного запрещается нахождение на нем людей.</t>
  </si>
  <si>
    <t xml:space="preserve">Запрещаются пуск и кратковременная работа механизмов или устройств при отсутствии или неисправном состоянии ограждающих устройств. </t>
  </si>
  <si>
    <t>Какие требования при отборе проб, замере уровня мазута и открывании люков цистерн и резервуаров указаны верно?</t>
  </si>
  <si>
    <t>При отборе проб и замере уровня мазута следует стоять боком к ветру.</t>
  </si>
  <si>
    <t>Переносить пробы мазута необходимо в открытых стеклянных сосудах.</t>
  </si>
  <si>
    <t>Если входная часть люков резервуаров не защищена кольцом из алюминия, то замеры уровня осуществляются с применением стальной рулетки (ленты).</t>
  </si>
  <si>
    <t>С какой периодичностью должен производиться контроль воздушной среды в помещении турбинного отделения на содержание огнестойкого масла?</t>
  </si>
  <si>
    <t>Не реже 1 раза в месяц.</t>
  </si>
  <si>
    <t>Не реже 1 раза в две недели.</t>
  </si>
  <si>
    <t>1 раз в квартал.</t>
  </si>
  <si>
    <t>Правила техники безопасности при эксплуатации тепломеханического оборудования электростанций и тепловых сетей</t>
  </si>
  <si>
    <t>На кого распространяются Правила по охране труда при эксплуатации электроустановок?</t>
  </si>
  <si>
    <t>Право проведения каких работ должно быть зафиксировано в удостоверении о проверке знаний правил работы в электроустановках в графе «Свидетельство на право проведения специальных работ»?</t>
  </si>
  <si>
    <t>Cтаршие по смене должны иметь группу по электробезопасности не ниже III, остальные работники в смене - группу не ниже II</t>
  </si>
  <si>
    <t>Старшие по смене должны иметь группу не ниже IV, остальные работники в смене - группу не ниже III</t>
  </si>
  <si>
    <t>Cтаршие по смене должны иметь группу  не ниже II и остальные работники в смене - группу не ниже II</t>
  </si>
  <si>
    <t>Какую группу по электробезопасности должны иметь работники из числа оперативного персонала, единолично обслуживающие электроустановки напряжением до 1000 В?</t>
  </si>
  <si>
    <t xml:space="preserve">Группу II </t>
  </si>
  <si>
    <t>Каким должно быть расстояние от людей, и применяемых ими инструментов и приспособлений до неогражденных токоведущих частей в электроустановках напряжением 1-35 кВ?</t>
  </si>
  <si>
    <t>На какое расстояние не допускается приближаться работникам к находящимся под напряжением неогражденным токоведущим частям открытого распределительного устройства 220 кВ?</t>
  </si>
  <si>
    <t>В каком из перечисленных случаев допускается заменять предохранители под напряжением и под нагрузкой?</t>
  </si>
  <si>
    <t>Только при снятии и установке предохранителей во вторичных системах, включая работы в приводах и агрегатных шкафах коммутационных аппаратов и устройствах связи;</t>
  </si>
  <si>
    <t>Ключи от электроустановок должны выдаваться работникам, имеющим право единоличного осмотра, в том числе оперативному персоналу - от помещений, вводных устройств, щитов и щитков, в которых предстоит выполнить осмотр;</t>
  </si>
  <si>
    <t>Линейные порталы или линейные вводы электроустановки, служащей для приема и распределения электроэнергии и содержащей коммутационные аппараты, сборные и соединительные шины, вспомогательные устройства (компрессорные, аккумуляторные), а также вторичные системы и устройства связи (далее - распределительные устройства, РУ), а для ответвлений - ответвительная опора и линейный портал или линейный ввод распределительного устройства</t>
  </si>
  <si>
    <t>Работник, имеющий группу II и право единоличного осмотра на основании письменного распоряжения руководителя организации</t>
  </si>
  <si>
    <t>Работник из числа оперативного персонала, имеющий группу по электробезопасности не ниже III, осуществляющий оперативное обслуживание данной электроустановки, находящийся на дежурстве, либо работник из числа административно-технического персонала, имеющий:
группу V по электробезопасности - при эксплуатации электроустановки напряжением выше 1000 В. Право единоличного осмотра предоставляется на основании ОРД организации (обособленного подразделения).</t>
  </si>
  <si>
    <t>По наряду-допуску</t>
  </si>
  <si>
    <t>Допускается ли самовольное проведение работ в действующих электроустановках, а также расширение рабочих мест и объема задания, определенных нарядом-допуском, распоряжением или утвержденным работодателем перечнем работ, выполняемых в порядке текущей эксплуатации?</t>
  </si>
  <si>
    <t>Допускается расширение рабочих мест и объема задания, определенных нарядом-допуском или распоряжением при выполнении неотложных работ, для выполнения которых требуется более 1 часа, с разрешения производителя работ</t>
  </si>
  <si>
    <t>Самовольное проведение работ, расширение рабочих мест и объема  задания, определенных нарядом-допуском, распоряжением или утвержденным работодателем перечнем работ, выполняемых в порядке текущей эксплуатации в действующих электроустановках не допускается</t>
  </si>
  <si>
    <t>Каким образом должно оформляться согласование работ, выполняемых в месте проведения работ по другому наряду-допуску?</t>
  </si>
  <si>
    <t>Согласование обсуждается в устной форме между производителем работ и допускающим после подготовки рабочего места по второму наряду-допуску</t>
  </si>
  <si>
    <t>Согласование оформляется до начала подготовки рабочего места по второму наряду-допуску записью "Согласовано" на лицевой стороне второго наряда-допуска, располагаемой в левом нижнем поле документа с подписями работников, согласующих документ.</t>
  </si>
  <si>
    <t>оформление работ нарядом-допуском, распоряжением или перечнем работ, выполняемых в порядке текущей эксплуатации</t>
  </si>
  <si>
    <t>Только выдающий наряд-допуск, отдающий распоряжение, утверждающий перечень работ, выполняемых в порядке текущей эксплуатации и производитель работ</t>
  </si>
  <si>
    <t xml:space="preserve">Только выдающий разрешение на подготовку рабочего места и на допуск </t>
  </si>
  <si>
    <t>При выполнении работ в РУ напряжением выше 1000 В с одиночной секционированной или несекционированной системой шин, не имеющей обходной системы шин, а также на ВЛ, KВЛ и КЛ, всех электроустановках напряжением до 1000 В (далее - электроустановки с простой и наглядной схемой)</t>
  </si>
  <si>
    <t>Он отвечает за дачу команд по отключению и заземлению оборудования и получению подтверждения их выполнения, а также самостоятельные действия по отключению и заземлению оборудования в соответствии с мероприятиями по подготовке рабочего места, определенными нарядом-допуском</t>
  </si>
  <si>
    <t xml:space="preserve">Он отвечает за выполнение указанных в наряде-допуске мероприятий по подготовке рабочего места и их достаточность, за принимаемые им дополнительные меры безопасности, необходимые по условиям выполнения работ, за полноту и качество целевого инструктажа бригады, в том числе проводимого допускающим и производителем работ, а также за организацию безопасного ведения работ.
</t>
  </si>
  <si>
    <t>Кто назначается ответственным руководителем работ в электроустановках выше 1000 В?</t>
  </si>
  <si>
    <t>Работники из числа оперативного персонала, имеющие группу III по электробезопасности</t>
  </si>
  <si>
    <t>Кто назначается ответственным руководителем работ в электроустановках до 1000 В?</t>
  </si>
  <si>
    <t>Работники из числа оперативного персонала, имеющие группу II по электробезопасности</t>
  </si>
  <si>
    <t>За что отвечает допускающий?</t>
  </si>
  <si>
    <t xml:space="preserve">За достаточность и правильность указанных в наряде-допуске </t>
  </si>
  <si>
    <t>За правильность и достаточность принятых им мер безопасности по подготовке рабочих мест и соответствие их мероприятиям, указанным в наряде-допуске или распоряжении, характеру и месту работы, за правильный допуск к работе, а также за полноту и качество проводимого им целевого инструктажа</t>
  </si>
  <si>
    <t>Какую группу по электробезопасности должен иметь допускающий в электроустановках напряжением до 1000 В?</t>
  </si>
  <si>
    <t>Группу IV или V по электробезопасности в электроустановках напряжением выше 1000 В</t>
  </si>
  <si>
    <t>Какие требования должны соблюдаться при назначении допускающего в электроустановках напряжением выше 1000 В?</t>
  </si>
  <si>
    <t>Должны назначаться из числа оперативного персонала и иметь группу IV по электробезопасности в электроустановках напряжением выше 1000 В</t>
  </si>
  <si>
    <t>За выполнение какой из перечисленных функций не несет ответственность производитель работ?</t>
  </si>
  <si>
    <t>За соответствие подготовленного рабочего места мероприятиям, необходимым при подготовке рабочих мест и отдельным указаниям наряда-допуска; за четкость и полноту целевого инструктажа членов бригады</t>
  </si>
  <si>
    <t>За достаточность и правильность указанных в наряде-допуске (распоряжении) мер безопасности, за качественный и количественный состав бригады</t>
  </si>
  <si>
    <t>Какую группу по электробезопасности должен иметь производитель работ, выполняемых по наряду-допуску в электроустановках напряжением выше 1000 В?</t>
  </si>
  <si>
    <t>В каком из перечисленных случаев производитель работ должен иметь IV группу по электробезопасности?</t>
  </si>
  <si>
    <t>При выполнении работ по наряду-допуску в электроустановках напряжением выше 1000 В</t>
  </si>
  <si>
    <t>Какие из перечисленных функций не входят в обязанности наблюдающего?</t>
  </si>
  <si>
    <t>Допускается ли в состав бригады, выполняющей работы по наряду-допуску, включать работников, имеющих II группу по электробезопасности?</t>
  </si>
  <si>
    <t>Сколько работников, имеющих II группу по электробезопасности, допускается включать в бригаду?</t>
  </si>
  <si>
    <t>В каких случаях оперативный персонал, находящийся на дежурстве можно привлекать к работе в бригаде по наряду-допуску?</t>
  </si>
  <si>
    <t>Можно, по разрешению работника из числа вышестоящего оперативного персонала и оформлением в наряде-допуске</t>
  </si>
  <si>
    <t>Можно, по разрешению работника из числа вышестоящего оперативного персонала, допускается привлекать к работе в бригаде с записью в оперативном журнале с оформлением распоряжения или наряда-допуска в журнале учета работ по нарядам-допускам и распоряжениям</t>
  </si>
  <si>
    <t>Какие дополнительные обязанности может выполнять выдающий наряд-допуск, отдающий распоряжение?</t>
  </si>
  <si>
    <t>Какие дополнительные обязанности может выполнять ответственный руководитель работ?</t>
  </si>
  <si>
    <t>Сколько экземпляров наряда-допуска должно оформляться?</t>
  </si>
  <si>
    <t>Наряд-допуск оформляется в двух экземплярах, а при передаче по телефону, радио, факсимильным письмом или электронным документом наряд-допуск оформляется в трех экземплярах (за исключением случая, когда производитель работ назначается одновременно допускающим)</t>
  </si>
  <si>
    <t>На какой срок разрешается выдавать наряд-допуск со дня начала работ в действующих электроустановках?</t>
  </si>
  <si>
    <t>На какой срок может быть продлен наряд-допуск на производство работ в электроустановках?</t>
  </si>
  <si>
    <t>Кто имеет право на продление наряда-допуска?</t>
  </si>
  <si>
    <t>Каким способом может быть передано разрешение на продление наряда-допуска?</t>
  </si>
  <si>
    <t>Только с нарочным допускающему с последующей записью в строке наряда-допуска «Отдельные указания»</t>
  </si>
  <si>
    <t>Только по радио производителю работ с последующей росписью в таблице наряда-допуска «Разрешение на подготовку рабочих мест и на допуск к выполнению работ»</t>
  </si>
  <si>
    <t>По телефону, радио или с нарочным допускающему, ответственному руководителю работ, производителю работ. В этом случае допускающий, ответственный руководитель работ, производитель работ за своей подписью указывает в наряде фамилию и инициалы работника, продлившего наряд-допуск.</t>
  </si>
  <si>
    <t>Каким образом в электроустановках ведется учет производства работ по нарядам-допускам и распоряжениям?</t>
  </si>
  <si>
    <t>В папке действующих нарядов-допусков</t>
  </si>
  <si>
    <t>В журнале учета работ по нарядам-допускам и распоряжениям</t>
  </si>
  <si>
    <t>Какие требования установлены Правилами по охране труда при эксплуатации электроустановок по ведению журнала учета работ по нарядам-допускам и распоряжениям?</t>
  </si>
  <si>
    <t>Независимо от принятого в организации порядка учета работ по нарядам-допускам и распоряжениям факт допуска к работе должен быть зарегистрирован записью в оперативном документе</t>
  </si>
  <si>
    <t>Ведение журнала учета работ по нарядам-допускам и распоряжениям  не допускается в электронной форме с применением автоматизированных систем и использованием электронной подписи</t>
  </si>
  <si>
    <t>На какое число присоединений допускается выдавать наряд-допуск в электроустановках выше 1000 В, где напряжение снято со всех токоведущих частей, в том числе с вводов воздушной линии электропередачи и кабельной линии, и заперт вход в соседние электроустановки (сборки и щиты до 1000 В могут оставаться под напряжением)?</t>
  </si>
  <si>
    <t>Для выполнения каких работ допускается выдавать один наряд-допуск в электроустановках до 1000 В при полностью снятом напряжении со всех токоведущих частей?</t>
  </si>
  <si>
    <t>Когда допускается выдавать один наряд-допуск?</t>
  </si>
  <si>
    <t>Только для работы на электродвигателях одного напряжения и присоединениях одного РУ</t>
  </si>
  <si>
    <t>В каком из перечисленных случаев допускается выдавать один наряд-допуск для одновременного или поочередного выполнения работ на разных рабочих местах одной электроустановки?</t>
  </si>
  <si>
    <t>Каким образов оформляется наряд-допуск для работы при выводе в ремонт агрегатов (котлов, турбин, генераторов) и отдельных технологических установок (систем золоудаления, сетевых подогревателей, дробильных систем)?</t>
  </si>
  <si>
    <t>Один наряд-допуск для работы на всех (или части) электродвигателях этих агрегатов (установок) и один наряд-допуск для работ в РУ на всех (или части) присоединениях, питающих электродвигатели этих агрегатов (установок)</t>
  </si>
  <si>
    <t>Отдельные наряды-допуски для работы на каждом электродвигателе этих агрегатов (установок)  и один наряд-допуск для работ в РУ на всех (или части) присоединениях, питающих электродвигатели этих агрегатов (установок)</t>
  </si>
  <si>
    <t>Отдельные наряды-допуски для работы на каждом электродвигателе этих агрегатов (установок)  и  наряд-допуск для работ в РУ на каждый из присоединениях, питающих электродвигатели этих агрегатов (установок)</t>
  </si>
  <si>
    <t>Кому разрешается работать единолично в электроустановках напряжением до 1000 В, расположенных в помещениях, кроме особо опасных и в особо неблагоприятных условиях в отношении поражения людей электрическим током?</t>
  </si>
  <si>
    <t>В каких электроустановках могут выполняться работы в порядке текущей эксплуатации?</t>
  </si>
  <si>
    <t>Какие работы из перечисленных можно отнести к работам, выполняемым в порядке текущей эксплуатации в электроустановках напряжением до 1000 В?</t>
  </si>
  <si>
    <t>Какие из перечисленных мероприятий необходимо учитывать при оформлении перечня работ, выполняемых в порядке текущей эксплуатации?</t>
  </si>
  <si>
    <t>Что обязан сделать допускающий, осуществляющий первичный допуск бригады к работе по наряду-допуску или распоряжению?</t>
  </si>
  <si>
    <t>Проверить соответствие состава бригады, указанного в наряде-допуске или распоряжении по именным удостоверениям</t>
  </si>
  <si>
    <t>Какой инструктаж должен пройти электротехнический персонал перед началом работ по распоряжению?</t>
  </si>
  <si>
    <t>Что должно предшествовать началу работ по наряду-допуску или по распоряжению?</t>
  </si>
  <si>
    <t>Кто инструктирует бригаду по вопросам использования инструмента и приспособлений?</t>
  </si>
  <si>
    <t>Кому проводит целевой инструктаж, предусматривающий указания по безопасному выполнению конкретной работы, выдающий наряд-допуск?</t>
  </si>
  <si>
    <t>Ответственному руководителю работ или, если ответственный руководитель не назначается или совмещает обязанности выдающего наряд-допуск, производителю работ или наблюдающему</t>
  </si>
  <si>
    <t>Производителю или наблюдающему или непосредственному исполнителю работ</t>
  </si>
  <si>
    <t>Какие запрещающие плакаты вывешиваются на приводах коммутационных аппаратов во избежание подачи напряжения на рабочее место при проведении ремонта или планового осмотра оборудования?</t>
  </si>
  <si>
    <t>Кто имеет право проводить обслуживание аккумуляторных батарей и зарядных устройств?</t>
  </si>
  <si>
    <t>Электроинструмент какого класса можно применять без использования электрозащитных средств при производстве работ в металлических емкостях с ограниченной возможностью перемещения и выхода?</t>
  </si>
  <si>
    <t>Каковы условия применения электроинструмента класса II в особо опасных помещениях?</t>
  </si>
  <si>
    <t>Что запрещено работнику при выполнении работ с применением переносного электроинструмента?</t>
  </si>
  <si>
    <t>Какие требования предъявляются к командированному персоналу?</t>
  </si>
  <si>
    <t>Командируемый персонал должен иметь профессиональную переподготовку</t>
  </si>
  <si>
    <t>Кто проводит первичный инструктаж командированному персоналу при проведении работ в электроустановках до 1000 В?</t>
  </si>
  <si>
    <t>Кем выполняется подготовка рабочего места для выполнения строительно-монтажных работ?</t>
  </si>
  <si>
    <t>Кто определяет перечень профессий и рабочих мест, требующих отнесения производственного персонала к группе по электробезопасности I?</t>
  </si>
  <si>
    <t>Каким образом производится присвоение группы I персоналу, усвоившему требования по электробезопасности?</t>
  </si>
  <si>
    <t>Присвоение группы I по электробезопасности производится путем проведения инструктажа, который должен завершаться проверкой знаний в форме устного опроса и (при необходимости) проверкой приобретенных навыков безопасных способов работы и оказания первой помощи при поражении электрическим током</t>
  </si>
  <si>
    <t>Кем проводится присвоение I группы по электробезопасности?</t>
  </si>
  <si>
    <t>Присвоение I группы по электробезопасности проводится работником из числа электротехнического персонала, имеющего группу III по электробезопасности или специалистом по охране труда, имеющим группу IV по электробезопасности или выше, назначенным распоряжением руководителя организации</t>
  </si>
  <si>
    <t>Какие существуют возрастные ограничения для присвоения III группы по электробезопасности?</t>
  </si>
  <si>
    <t>В каком случае удостоверение о проверке знаний правил работы в электроустановках подлежит замене?</t>
  </si>
  <si>
    <t>Работник из числа оперативного персонала, имеющий группу по электробезопасности не ниже III, осуществляющий оперативное обслуживание данной электроустановки, находящийся на дежурстве, либо работник из числа административно-технического персонала, имеющий группу IV по электробезопасности</t>
  </si>
  <si>
    <t>Какую группу по электробезопасности должны иметь ответственный руководитель работ и производитель работ, имеющие право выполнения работ под напряжением на токоведущих частях, при работах в электроустановках до 1000 В ?</t>
  </si>
  <si>
    <t>Необходима запись о допуске на подготовленное рабочее место в оперативном журнале согласно Правилам по охране труда при эксплуатации электроустановок?</t>
  </si>
  <si>
    <t>Какими требованиями необходимо руководствоваться при использовании разделительного трансформатора?</t>
  </si>
  <si>
    <t>От разделительного трансформатора разрешается питание одного электроприемника</t>
  </si>
  <si>
    <t>Заземление вторичной обмотки разделительного трансформатора не допускается</t>
  </si>
  <si>
    <t>Корпус трансформатора в зависимости от режима нейтрали питающей электрической сети должен быть заземлен или занулен. В этом случае заземление корпуса электроприемника, присоединенного к разделительному трансформатору, не требуется</t>
  </si>
  <si>
    <t>Всеми перечисленными</t>
  </si>
  <si>
    <t>Какие действия разрешается выполнять при осмотре РУ выше 1000 В?</t>
  </si>
  <si>
    <t>С какой целью допускается приближение на расстояние менее 8 метров к месту возникновения короткого замыкания на землю при работах на воздушной линии электропередачи?</t>
  </si>
  <si>
    <t>Какие изолирующие электрозащитные средства необходимо использовать при выполнении операций с коммутационными аппаратами с ручным приводом в электроустановках напряжением выше 1000 В?</t>
  </si>
  <si>
    <t>Что определяет наряд-допуск?</t>
  </si>
  <si>
    <t>Допустимо ли пребывание одного или нескольких членов бригады отдельно от производителя работ в случае рассредоточения членов бригады по разным рабочим местам?</t>
  </si>
  <si>
    <t>Допускается ли закреплять строп страховочной привязи на поддерживающих и натяжных многоцепных изолирующих подвесках за гирлянду изолятора?</t>
  </si>
  <si>
    <t>Как классифицируются помещения в отношении опасности поражения людей электрическим током?</t>
  </si>
  <si>
    <t>Какие помещения относятся к помещениям с повышенной опасностью поражения людей электрическим током?</t>
  </si>
  <si>
    <t>Что, согласно Правилам устройства электроустановок, называется потребителем электрической энергии?</t>
  </si>
  <si>
    <t>Что является определением термина «Защита от прямого прикосновения»?</t>
  </si>
  <si>
    <t>Что является определением термина «Заземлитель»?</t>
  </si>
  <si>
    <t>Что является определением термина «Искусственный заземлитель»?</t>
  </si>
  <si>
    <t>Что является определением термина «Естественный заземлитель»?</t>
  </si>
  <si>
    <t>Что является определением термина «Заземление»?</t>
  </si>
  <si>
    <t>Что является определением термина «Защитное заземление»?</t>
  </si>
  <si>
    <t>Являются ли лакокрасочные покрытия изоляцией, защищающей от поражения электрическим током?</t>
  </si>
  <si>
    <t>Что может быть использовано в качестве естественных заземлителей?</t>
  </si>
  <si>
    <t>Каким образом должно быть выполнено присоединение заземляющих и нулевых защитных проводников, и проводников уравнивания потенциалов к открытым проводящим частям?</t>
  </si>
  <si>
    <t>На какие виды, согласно Правилам устройства электроустановок, делится аварийное освещение?</t>
  </si>
  <si>
    <t>Для чего, согласно Правилам устройства электроустановок, предназначено освещение безопасности?</t>
  </si>
  <si>
    <t xml:space="preserve">Допускается ли оформлять наряд-допуск в виде электронного документа? </t>
  </si>
  <si>
    <t>Разрешено оформлять наряд-допуск по телефону, радио, факсимильным письмом или электронным документом с последующим оформлением на бумажном носителе</t>
  </si>
  <si>
    <t>Правила работы с персоналом</t>
  </si>
  <si>
    <t>Оформляются протоколом проверки знаний и удостоверением и фиксируются в журнале учета проверки знаний</t>
  </si>
  <si>
    <t>Кто даёт разрешение на снятие напряжения при несчастных случаях для освобождения пострадавшего от действия электрического тока?</t>
  </si>
  <si>
    <t>Задание на производство работы, определяющее содержание, место работы, время ее начала и окончания, условия безопасного проведения, состав бригады (группа из двух человек и более, включая производителя работ) и работников, ответственных за безопасное выполнение работы</t>
  </si>
  <si>
    <t>После какого срока могут быть уничтожены наряды-допуски, работы по которым полностью закончены и не имели место аварии, инциденты и несчастные случаи?</t>
  </si>
  <si>
    <t>Что должен пройти командированный персонал по прибытии на место своей командировки для выполнения работ в действующих электроустановках?</t>
  </si>
  <si>
    <t>Каким образом не допускается производство работ в действующих электроустановках?</t>
  </si>
  <si>
    <t>Производителю или наблюдающему и допускающему</t>
  </si>
  <si>
    <t xml:space="preserve">Что представляет собой электропроводка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 августа 2022 № 811? </t>
  </si>
  <si>
    <t>Совокупность проводов и кабелей с относящимися к ним креплениями, установочными и защитными деталями, проложенных по поверхности или внутри конструктивных строительных элементов</t>
  </si>
  <si>
    <t>Совокупность проводов и кабелей с относящимися к ним креплениями, установочными и защитными деталями, проложенных по поверхности конструктивных строительных элементов</t>
  </si>
  <si>
    <t>Совокупность проводов и кабелей с относящимися к ним креплениями, установочными и защитными деталями, проложенных внутри конструктивных строительных элементов</t>
  </si>
  <si>
    <t xml:space="preserve">Что понимается под термином "электросварочные установки"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 августа 2022 № 811? </t>
  </si>
  <si>
    <t>Электротехническое устройство, способное обеспечивать подачу электрической энергии с соответствующими параметрами для претворения ее в необходимое количество тепла в зоне плавления или нагревания металла до пластического состояния с целью выполнения электротехнологических процессов сварки, наплавления, резки</t>
  </si>
  <si>
    <t>Установки, в которых электрическая энергия используется для нагрева изделий</t>
  </si>
  <si>
    <t>Комплекс взаимосвязанного оборудования, устройств, зданий и сооружений, предназначенных для производства или преобразования, передачи, накопления, распределения или потребления электрической энергии.</t>
  </si>
  <si>
    <t xml:space="preserve">Что понимается под термином "электроустановка"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 августа 2022 № 811? </t>
  </si>
  <si>
    <t>Комплекс взаимосвязанного оборудования, устройств, зданий и сооружений, предназначенных для производства или преобразования, передачи, накопления, распределения или потребления электрической энергии</t>
  </si>
  <si>
    <t xml:space="preserve">Что понимается под термином "электротермические установки"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 августа 2022 № 811? </t>
  </si>
  <si>
    <t>Для каких целей предусматривается блокировка электротехнического изделия (устройства)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 августа 2022 № 811?</t>
  </si>
  <si>
    <t xml:space="preserve">Исключительно в целях предупреждения возникновения в нем недопустимых состояний </t>
  </si>
  <si>
    <t>В целях предупреждения возникновения в нем недопустимых состояний или исключения доступа к его частям, находящимся под напряжением предупреждения возникновения в нем недопустимых состояний</t>
  </si>
  <si>
    <t xml:space="preserve">Что собой представляет блокировка электротехнического изделия (устройства)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 августа 2022 № 811? </t>
  </si>
  <si>
    <t>Электротехническое изделие (устройство), предназначенное для предотвращения или ограничения выполнения операций частями изделия при определенных состояниях</t>
  </si>
  <si>
    <t xml:space="preserve">Часть электротехнического изделия (устройства), предназначенная для предотвращения  выполнения операций частями изделия при изменении  положений других частей изделия, находящихся по напряжением </t>
  </si>
  <si>
    <t>Часть электротехнического изделия (устройства), предназначенная для предотвращения или ограничения выполнения операций одними частями изделия при определенных состояниях или положениях других частей изделия в целях предупреждения возникновения в нем недопустимых состояний или исключения доступа к его частям, находящимся под напряжением</t>
  </si>
  <si>
    <t xml:space="preserve">Что соответствует определению термина «дуговая электропечь»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 августа 2022 № 811? </t>
  </si>
  <si>
    <t>Электропечь, в которой металл плавится за счет тепла от электрической дуги, горящей между электродами и металлом или между электродами</t>
  </si>
  <si>
    <t>Устройство промышленного назначения, в котором в результате сгорания топлива  выделяется тепло</t>
  </si>
  <si>
    <t>Вертикально расположенная печь шахтного типа для выплавки чугуна и ферросплавов из железорудного сырья</t>
  </si>
  <si>
    <t>Что должна включать в себя техническая эксплуатация электроустановок? Укажите все правильные ответы.</t>
  </si>
  <si>
    <t>Ввод в работу новых, реконструированных (модернизированных, технически перевооружаемых) электроустановок, нового (модернизированного) оборудования и новых (модернизированных) устройств, входящих в состав электроустановок</t>
  </si>
  <si>
    <t>Формирование и использование по назначению документации, указанной в Правилах технической эксплуатации электроустановок потребителей электрической энергии</t>
  </si>
  <si>
    <t>Постановку на балансовый учет новых, реконструированных (модернизированных, технически перевооружаемых) электроустановок, нового (модернизированного) оборудования и новых (модернизированных) устройств, входящих в состав электроустановок</t>
  </si>
  <si>
    <t>Консервацию, реконструкцию (техническое перевооружение, модернизацию) электроустановок в части, не относящейся к предмету законодательства Российской Федерации о градостроительной деятельности</t>
  </si>
  <si>
    <t xml:space="preserve">Кто обязан обеспечивать содержание электроустановок в исправном состоянии и их безопасную эксплуатацию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 августа 2022 № 811?  </t>
  </si>
  <si>
    <t>Потребитель электрической энергии</t>
  </si>
  <si>
    <t>Собственник участка, на котором расположена электроустановка</t>
  </si>
  <si>
    <t>Изготовитель электроустановки</t>
  </si>
  <si>
    <t>Кто должен обеспечить подготовку и подтверждение готовности работников, осуществляющих трудовые функции по эксплуатации электроустановок (далее - персонал), к выполнению трудовых функций в сфере электроэнергетики, связанных с эксплуатацией электроустановок?</t>
  </si>
  <si>
    <t>Работник самостоятельно</t>
  </si>
  <si>
    <t>Министерство труда и социальной защиты Российской Федерации</t>
  </si>
  <si>
    <t>Кто должен обеспечить контроль за соблюдением режимов работы электроустановок и потребления электрической энергии, заданных гарантирующим поставщиком (энергосбытовой, энергоснабжающей организацией), сетевой организацией в соответствии с условиями договоров энергоснабжения, купли-продажи (поставки) электрической энергии и мощности или договоров об оказании услуг по передаче электрической энергии?</t>
  </si>
  <si>
    <t>Гарантирующий поставщик</t>
  </si>
  <si>
    <t xml:space="preserve">Чьей обязанностью является учет, расследование и анализ причин аварий в электроэнергетике, произошедших на объектах потребителя, а также принятие мер по устранению причин их возникновения? </t>
  </si>
  <si>
    <t>Потребителя электрической энергии</t>
  </si>
  <si>
    <t>Минэнерго России</t>
  </si>
  <si>
    <t>Муниципальных образований</t>
  </si>
  <si>
    <t>Органов исполнительной власти субъектов Российской Федерации</t>
  </si>
  <si>
    <t xml:space="preserve">На кого непосредственно возложены обязанности по организации проведения всех видов работ в электроустановках потребителя? </t>
  </si>
  <si>
    <t>На ответственного за электрохозяйство или его заместителя</t>
  </si>
  <si>
    <t>На руководителя предприятия</t>
  </si>
  <si>
    <t>На главного инженера</t>
  </si>
  <si>
    <t xml:space="preserve">Кто обязан обеспечивать проверки соответствия исполнительных технологических схем (чертежей), представляющих собой графическое представление последовательности основных стадий (операций) технологического процесса, и схем электрических соединений фактическим эксплуатационным схемам и пересмотр (актуализацию) указанных схем? </t>
  </si>
  <si>
    <t xml:space="preserve">Ответственный за электрохозяйство </t>
  </si>
  <si>
    <t>Главный инженер</t>
  </si>
  <si>
    <t>Руководитель предприятия</t>
  </si>
  <si>
    <t>Начальник службы охраны труда</t>
  </si>
  <si>
    <t xml:space="preserve">На кого непосредственно возлагается обязанность по организации эксплуатации электроустановок, организации проведения всех видов работ в электроустановках, в случае если потребитель, осуществляющий эксплуатацию электроустановки, является индивидуальным предпринимателем? </t>
  </si>
  <si>
    <t>На индивидуального предпринимателя</t>
  </si>
  <si>
    <t>На поставщика энергии</t>
  </si>
  <si>
    <t>На физическое лицо</t>
  </si>
  <si>
    <t xml:space="preserve">В чьи обязанности входит обеспечение не реже одного раза в 2 года контроля значений показателей качества электрической энергии, обусловленных работой электроустановок, в том числе путем проведения замеров таких показателей? </t>
  </si>
  <si>
    <t>Начальника службы охраны труда</t>
  </si>
  <si>
    <t>Главного инженера</t>
  </si>
  <si>
    <t xml:space="preserve">Ответственного за электрохозяйство или его заместителя </t>
  </si>
  <si>
    <t>Обеспечение ввода ЛЭП, оборудования, устройств, входящих в состав электроустановок, в работу в соответствии с нормативными правовыми актами, устанавливающими требования надежности и безопасности в сфере электроэнергетики</t>
  </si>
  <si>
    <t>Организация оперативного обслуживания электроустановок и ликвидации технологических нарушений в электроустановках</t>
  </si>
  <si>
    <t>Обеспечение поддержания автономных резервных источников питания, установленных в соответствии с техническими условиями на технологическое присоединение к электрическим сетям</t>
  </si>
  <si>
    <t xml:space="preserve">В чьи обязанности входит обеспечение контроля соблюдения и поддержания режима работы электроустановок и режима потребления электрической энергии, в том числе режимов потребления реактивной мощности, заданных потребителю в соответствии с договором оказания услуг по передаче электрической энергии, договором купли-продажи (поставки) электрической энергии (мощности) или договором энергоснабжения? </t>
  </si>
  <si>
    <t xml:space="preserve">Каким документом Потребителя должна быть определена организационная структура управления электроустановками, распределены границы эксплуатационной ответственности и функции по обслуживанию и контролю за техническим состоянием ЛЭП, оборудования, устройств, зданий и сооружений электроустановок? </t>
  </si>
  <si>
    <t>Инструкцией</t>
  </si>
  <si>
    <t>Уставом предприятия</t>
  </si>
  <si>
    <t>Организационно-распорядительным актом</t>
  </si>
  <si>
    <t>В каком случае ответственность за выполнение обязанностей по организации эксплуатации электроустановок, организации проведения всех видов работ в электроустановках потребителя может быть возложена на единоличный исполнительный орган потребителя - юридического лица?</t>
  </si>
  <si>
    <t>Электроустановка потребителя включает в себя только вводное (вводно-распределительное) устройство, осветительную установку, переносное электрооборудование, имеющие номинальное напряжение не выше 0,8 кВ, либо электроустановки имеют суммарную максимальную мощность не более 150 кВт, номинальное напряжение до 1000 В и присоединены к одному источнику электроснабжения</t>
  </si>
  <si>
    <t>Электроустановка потребителя включает в себя только вводное (вводно-распределительное) устройство, осветительную установку, переносное электрооборудование, имеющие номинальное напряжение не выше 0,4 кВ, либо электроустановки имеют суммарную максимальную мощность не более 150 кВт, номинальное напряжение до 1000 В и присоединены к одному источнику электроснабжения</t>
  </si>
  <si>
    <t>Электроустановка потребителя включает в себя только вводное (вводно-распределительное) устройство, осветительную установку, переносное электрооборудование, имеющие номинальное напряжение не выше 0,4 кВ, либо электроустановки имеют суммарную максимальную мощность не более 150 кВт, номинальное напряжение до и выше 1000 В и присоединены к одному источнику электроснабжения</t>
  </si>
  <si>
    <t>Электроустановка потребителя включает в себя только вводное (вводно-распределительное) устройство, осветительную установку, переносное электрооборудование, имеющие номинальное напряжение не выше 0,4 кВ, либо электроустановки имеют суммарную максимальную мощность не более 150 кВт, номинальное напряжение до 1000 В</t>
  </si>
  <si>
    <t>На  физическое лицо</t>
  </si>
  <si>
    <t xml:space="preserve">Какая группа по электробезопасности должна быть у ответственного за электрохозяйство и его заместителя в электроустановках напряжением выше 1000 В? </t>
  </si>
  <si>
    <t>III</t>
  </si>
  <si>
    <t>IV</t>
  </si>
  <si>
    <t>V</t>
  </si>
  <si>
    <t xml:space="preserve">Какая группа по электробезопасности должна быть у ответственного за электрохозяйство и его заместителя в электроустановках напряжением до 1000 В? </t>
  </si>
  <si>
    <t>Организация, осуществляющая строительство и монтаж объекта</t>
  </si>
  <si>
    <t xml:space="preserve">Кем определяется необходимость назначения ответственных за электрохозяйство структурных подразделений потребителя? </t>
  </si>
  <si>
    <t>Собственником участка, на котором расположена электроустановка</t>
  </si>
  <si>
    <t>Сотрудником Ростехнадзора</t>
  </si>
  <si>
    <t xml:space="preserve">Руководителем потребителя самостоятельно </t>
  </si>
  <si>
    <t>На административно-технический, оперативный, оперативно-ремонтный,  ремонтный, вспомогательный персонал</t>
  </si>
  <si>
    <t>Кто обязан обеспечивать подготовку оперативно-ремонтного персонала для эксплуатации электроустановок потребителей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 августа 2022 № 811?</t>
  </si>
  <si>
    <t>Сам работник</t>
  </si>
  <si>
    <t>Поставщик энергии</t>
  </si>
  <si>
    <t>Органы местного самоуправления</t>
  </si>
  <si>
    <t xml:space="preserve">Должны ли иметь группу по электробезопасности работники, относящиеся к неэлектротехническому персоналу и выполняющие работы, при которых может возникнуть опасность поражения электрическим током? </t>
  </si>
  <si>
    <t>Должны иметь I группу по электробезопасности</t>
  </si>
  <si>
    <t>Нет необходимости</t>
  </si>
  <si>
    <t>Не регламентируется нормативными документами</t>
  </si>
  <si>
    <t xml:space="preserve">Должны ли иметь группу по электробезопасности специалисты по охране труда, контролирующие электроустановки? </t>
  </si>
  <si>
    <t>Должны</t>
  </si>
  <si>
    <t xml:space="preserve">Какую подготовку необходимо иметь работникам, принимаемым для выполнения работ в электроустановках? </t>
  </si>
  <si>
    <t>Высшее техническое образование</t>
  </si>
  <si>
    <t>Профессиональную подготовку и квалификацию, соответствующую характеру работы и выполняемым должностным обязанностям (трудовым функциям)</t>
  </si>
  <si>
    <t>Средне-техническое образование</t>
  </si>
  <si>
    <t>Подготовки не требуется, т.к. обучение во время выполнения профессиональных обязанностей</t>
  </si>
  <si>
    <t xml:space="preserve">Что обязан сделать потребитель, в случае если энергопринимающие установки потребителя включены в графики аварийного ограничения режима потребления электрической энергии (мощности)? </t>
  </si>
  <si>
    <t>Потребителем должна быть обеспечена готовность к введению таких графиков и своевременное выполнение мероприятий по вводу графиков аварийного ограничения в действие</t>
  </si>
  <si>
    <t xml:space="preserve">Потребитель должен вовремя предоставить графики своих мероприятий по вводу аварийного ограничения  </t>
  </si>
  <si>
    <t xml:space="preserve">Потребитель не обязан участвовать в противоаварийных мероприятиях  сетевых организаций </t>
  </si>
  <si>
    <t xml:space="preserve">Должны ли потребители участвовать в проводимых сетевой организацией противоаварийных тренировках по отработке действий оперативного персонала при вводе графиков аварийного ограничения? </t>
  </si>
  <si>
    <t>Да, в случае если энергопринимающие установки потребителя включены в графики аварийного ограничения режима потребления электрической энергии (мощности)</t>
  </si>
  <si>
    <t xml:space="preserve">Кем определяется периодичность проведения выборочных проверок эксплуатационного состояния устройств противоаварийной автоматики, действующей на отключение нагрузки, установленных на объектах электросетевого хозяйства или энергопринимающих установках потребителя? </t>
  </si>
  <si>
    <t>Потребителем</t>
  </si>
  <si>
    <t>Ростехнадзором</t>
  </si>
  <si>
    <t>Потребителем с учетом предложений сетевой организации</t>
  </si>
  <si>
    <t xml:space="preserve">Кто должен осуществлять выборочные проверки эксплуатационного состояния устройств противоаварийной автоматики, действующей на отключение нагрузки, установленных на объектах электросетевого хозяйства или энергопринимающих установках потребителя, если энергопринимающие установки потребителя подключены под действие устройств противоаварийной автоматики? </t>
  </si>
  <si>
    <t xml:space="preserve">Потребитель совместно с сетевой организацией </t>
  </si>
  <si>
    <t>Сетевая организация</t>
  </si>
  <si>
    <t>Независимая экспертная организация</t>
  </si>
  <si>
    <t xml:space="preserve">Кем должны быть утверждены годовые планы (графики) по ремонту основного оборудования электроустановок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 августа 2022 № 811?  </t>
  </si>
  <si>
    <t>Директором организации</t>
  </si>
  <si>
    <t>Уполномоченным должностным лицом потребителя (его филиала) </t>
  </si>
  <si>
    <t>Главным инженером</t>
  </si>
  <si>
    <t>Руководителем службы охраны труда</t>
  </si>
  <si>
    <t xml:space="preserve">Кто должен организовывать техническое освидетельствование электрооборудования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 августа 2022 № 811? </t>
  </si>
  <si>
    <t>Представитель Ростехнадзора</t>
  </si>
  <si>
    <t>Собственник объекта</t>
  </si>
  <si>
    <t xml:space="preserve">Каким образом должен выполняться ремонт электрооборудования и аппаратов, непосредственно связанных с технологическими агрегатами? </t>
  </si>
  <si>
    <t>Должен выполняться одновременно с ремонтом таких агрегатов</t>
  </si>
  <si>
    <t xml:space="preserve">Должен выполняться сначала ремонт основного электрооборудования </t>
  </si>
  <si>
    <t>Должны быть ранее отремонтированы аппараты, непосредственно связанные с основным оборудованием</t>
  </si>
  <si>
    <t xml:space="preserve">Какие мероприятия должны выполняться до ввода в работу нового основного оборудования и ЛЭП (на вводимых в эксплуатацию вновь построенных, реконструированных (модернизированных, технически перевооружаемых электроустановках), а также нового оборудования на действующих электроустановках? </t>
  </si>
  <si>
    <t xml:space="preserve">Подготовлены и испытаны защитные средства, инструмент, запасные части и материалы
</t>
  </si>
  <si>
    <t>Разработана и утверждена эксплуатационная документация</t>
  </si>
  <si>
    <t>Укомплектован, обучен (с проверкой знаний) электротехнический и электротехнологический персонал</t>
  </si>
  <si>
    <t xml:space="preserve">Введены в действие средства связи, сигнализации и пожаротушения, аварийного освещения и вентиляции
</t>
  </si>
  <si>
    <t xml:space="preserve">Всё перечисленное </t>
  </si>
  <si>
    <t>Журнал выдачи и возврата ключей от электроустановок</t>
  </si>
  <si>
    <t>Журнал релейной защиты и автоматики</t>
  </si>
  <si>
    <t xml:space="preserve">Для каких эксплуатационных вопросов должны быть разработаны производственные инструкции? </t>
  </si>
  <si>
    <t xml:space="preserve">Для организации и осуществления эксплуатации электроустановок потребителем </t>
  </si>
  <si>
    <t>Для организации и осуществлению оперативно-технологического управления</t>
  </si>
  <si>
    <t>Для производства переключений в электроустановках</t>
  </si>
  <si>
    <t>Для ведения оперативных переговоров</t>
  </si>
  <si>
    <t>Для предотвращения развития и ликвидации нарушений нормального режима в электроустановках</t>
  </si>
  <si>
    <t>Для всего перечисленного</t>
  </si>
  <si>
    <t>В каком случае в производственные инструкции должны быть внесены изменения и дополнения? Укажите правильные ответы.</t>
  </si>
  <si>
    <t>Изменения состава ЛЭП, оборудования и устройств</t>
  </si>
  <si>
    <t>Изменения режимов и условий эксплуатации электрооборудования</t>
  </si>
  <si>
    <t xml:space="preserve">Смены формы собственности или собственника предприятия </t>
  </si>
  <si>
    <t xml:space="preserve">Каким образом необходимо сообщить работникам об изменении в производственных инструкциях? </t>
  </si>
  <si>
    <t>Под подпись работникам, для которых обязательно знание таких инструкций</t>
  </si>
  <si>
    <t>На общем собрании коллектива</t>
  </si>
  <si>
    <t>Устно перед началом работ в электроустановках</t>
  </si>
  <si>
    <t>В приказе по предприятию</t>
  </si>
  <si>
    <t xml:space="preserve">Какую группу по электробезопасности должны иметь руководители структурных подразделений потребителя (при наличии таких структурных подразделений), в подчинении которых находится электротехнологический персонал? </t>
  </si>
  <si>
    <t>Не ниже, чем у подчиненного персонала</t>
  </si>
  <si>
    <t>III группу</t>
  </si>
  <si>
    <t>IV группу</t>
  </si>
  <si>
    <t>Может не иметь группу по электробезопасности</t>
  </si>
  <si>
    <t xml:space="preserve">У каких категорий работников необходимо проводить первичную проверку знаний? </t>
  </si>
  <si>
    <t>Впервые поступивших на работу, связанную с обслуживанием электроустановок, или при перерыве в работе более 3 лет</t>
  </si>
  <si>
    <t>Впервые поступивших на работу, связанную с обслуживанием электроустановок, или при перерыве в работе более 2 лет</t>
  </si>
  <si>
    <t>Впервые поступивших на работу, связанную с обслуживанием электроустановок, или при перерыве в работе более 1 года</t>
  </si>
  <si>
    <t xml:space="preserve">В какие сроки должна проводиться очередная проверка знаний для электротехнического персонала, непосредственно организующего и проводящего работы по обслуживанию действующих электроустановок или выполняющего в них наладочные, электромонтажные, ремонтные работы или профилактические испытания? </t>
  </si>
  <si>
    <t xml:space="preserve">Как часто должна проводиться очередная проверка знаний для административно-технического персонала, не связанного непосредственно с организацией эксплуатации и проведением работ в электроустановках? </t>
  </si>
  <si>
    <t xml:space="preserve">Каким образом следует устанавливать дату очередной проверки знаний? </t>
  </si>
  <si>
    <t>В зависимости от категории персонала, связанного с эксплуатацией электроустановок</t>
  </si>
  <si>
    <t>Спустя 12 месяцев с даты последней проверки знаний</t>
  </si>
  <si>
    <t xml:space="preserve"> Не регламентируется нормативными документами</t>
  </si>
  <si>
    <t xml:space="preserve">При выполнении каких условий проверку знаний у специалиста, принятого на работу по совместительству в целях возложения на него обязанностей ответственного за электрохозяйство, допускается не проводить? </t>
  </si>
  <si>
    <t>С даты проверки знаний работника по месту основной работы, связанной с эксплуатацией электроустановок, прошло не более 6 месяцев</t>
  </si>
  <si>
    <t>Энергоемкость электроустановок и их сложность у потребителя, у которого работник трудится по совместительству, не выше, чем по месту основной работы такого работника</t>
  </si>
  <si>
    <t>У потребителя отсутствуют электроустановки напряжением выше 1000 В</t>
  </si>
  <si>
    <t>Всё перечисленное одновременно</t>
  </si>
  <si>
    <t xml:space="preserve">Какая категория электротехнического персонала указана неверно? </t>
  </si>
  <si>
    <t>Административно-технический персонал</t>
  </si>
  <si>
    <t>Оперативный персонал</t>
  </si>
  <si>
    <t>Административно-ремонтный персонал</t>
  </si>
  <si>
    <t>Вспомогательный персонал</t>
  </si>
  <si>
    <t xml:space="preserve">Какому персоналу могут быть переданы права и обязанности руководителя потребителя - юридического лица по вопросам организации и проведения работы с персоналом? </t>
  </si>
  <si>
    <t>Административно-техническому персоналу</t>
  </si>
  <si>
    <t>Оперативному персоналу</t>
  </si>
  <si>
    <t>Оперативно-ремонтный персонал</t>
  </si>
  <si>
    <t xml:space="preserve">В каком объёме могут быть переданы права и обязанности руководителя потребителя - юридического лица по вопросам организации и проведения работы с персоналом одному или нескольким работникам административно-технического персонала? </t>
  </si>
  <si>
    <t>Частично могут быть переданы вопросы касающиеся обучения персонала</t>
  </si>
  <si>
    <t>Частично могут быть переданы вопросы ведения необходимой документации по вопросам организации эксплуатации электроустановок</t>
  </si>
  <si>
    <t>В полном объеме или частично</t>
  </si>
  <si>
    <t>Не могут передаваться</t>
  </si>
  <si>
    <t xml:space="preserve">В каких документах должны быть установлены обязанности должностных лиц потребителя по проведению работы с персоналом? </t>
  </si>
  <si>
    <t>В организационно-распорядительном документе потребителя, указаны в должностных инструкциях и положениях о подразделениях (службах)</t>
  </si>
  <si>
    <t>Исключительно в организационно-распорядительном документе потребителя</t>
  </si>
  <si>
    <t xml:space="preserve">Только в должностных инструкциях </t>
  </si>
  <si>
    <t>В положениях о подразделениях (службах)</t>
  </si>
  <si>
    <t xml:space="preserve">Какое количество времени должно проработать непрерывно основное и вспомогательное оборудование для того, чтобы комплексное опробование считалось успешно проведенным? </t>
  </si>
  <si>
    <t xml:space="preserve">Какое количество времени должна проработать непрерывно ЛЭП для того, чтобы комплексное опробование считалось успешно проведенным? </t>
  </si>
  <si>
    <t xml:space="preserve">Какой документ должен быть оформлен для проведения пусконаладочных работ и опробования электрооборудования, включения электроустановок по проектной схеме? </t>
  </si>
  <si>
    <t>Временное разрешение, выданное Ростехнадзором</t>
  </si>
  <si>
    <t>Приказ руководителя предприятия</t>
  </si>
  <si>
    <t>Письменное разрешение собственника</t>
  </si>
  <si>
    <t xml:space="preserve">Какие мероприятия должны быть проведены потребителем при вводе в работу (первичном включении в сеть) нового основного оборудования и ЛЭП (на вводимых в эксплуатацию вновь построенных, реконструированных (модернизированных, технически перевооружаемых электроустановках), а также нового оборудования на действующих электроустановках, в том числе после его замены? </t>
  </si>
  <si>
    <t>Приемо-сдаточные испытания оборудования и пусконаладочные испытания отдельных систем электроустановок</t>
  </si>
  <si>
    <t>Комплексное опробование ЛЭП и основного оборудования</t>
  </si>
  <si>
    <t>Всё перечисленное</t>
  </si>
  <si>
    <t xml:space="preserve">В какой момент следует начать приемо-сдаточные испытания оборудования и пусконаладочные испытания отдельных систем по проектным схемам? </t>
  </si>
  <si>
    <t>После окончания на этом оборудовании монтажных и строительных работ</t>
  </si>
  <si>
    <t>На заключительном этапе на этом оборудовании монтажных и строительных работ</t>
  </si>
  <si>
    <t>После окончания на этом оборудовании монтажных работ</t>
  </si>
  <si>
    <t xml:space="preserve">Какие действия с электротехническим и электротехнологическим персоналом должны быть проведены перед опробованием и приемкой нового основного оборудования и ЛЭП (на вводимых в эксплуатацию вновь построенных, реконструированных (модернизированных, технически перевооружаемых электроустановках), а также нового оборудования на действующих электроустановках, в том числе после его замены? </t>
  </si>
  <si>
    <t xml:space="preserve">Должен быть укомплектован, обучен (с проверкой знаний)  </t>
  </si>
  <si>
    <t>Обучение персонала возможно в процессе проведения приемо-сдаточных испытаний оборудования и пусконаладочных испытаний</t>
  </si>
  <si>
    <t xml:space="preserve">Какая информация указывается в журналах учёта электрооборудования, хранящихся у потребителя? </t>
  </si>
  <si>
    <t xml:space="preserve">Перечисление основного электрооборудования </t>
  </si>
  <si>
    <t>Технические данные основного электрооборудования</t>
  </si>
  <si>
    <t>Инвентарные номера электрооборудования</t>
  </si>
  <si>
    <t xml:space="preserve">Что из перечисленного не входит в перечень технической документации, которая должна быть в наличии у потребителя? </t>
  </si>
  <si>
    <t>Должностные инструкции персонала</t>
  </si>
  <si>
    <t>Закупочные и арендные договоры на оборудование</t>
  </si>
  <si>
    <t xml:space="preserve">Производственные инструкции по эксплуатации электроустановок </t>
  </si>
  <si>
    <t>Журналы учета электрооборудования</t>
  </si>
  <si>
    <t xml:space="preserve">У кого должны быть в наличии схемы электрических соединений и технологических систем, в том числе нормальные (временные нормальные) схемы электрических соединений электроустановок потребителя? </t>
  </si>
  <si>
    <t xml:space="preserve">У потребителя </t>
  </si>
  <si>
    <t>У проектной организации</t>
  </si>
  <si>
    <t>В сетевой организации</t>
  </si>
  <si>
    <t xml:space="preserve">У кого должны быть в наличии документы, устанавливающие разделение прав, обязанностей и ответственности структурных подразделений и персонала потребителя по эксплуатации, в том числе обслуживанию и контролю электроустановок? </t>
  </si>
  <si>
    <t>При каких условиях должны пересматриваться перечни технической документации?</t>
  </si>
  <si>
    <t>При изменении состава технической документации, но не реже одного раза в 3 года</t>
  </si>
  <si>
    <t>При изменении формы собственности предприятия</t>
  </si>
  <si>
    <t>При смене руководителя предприятия</t>
  </si>
  <si>
    <t xml:space="preserve">В соответствии с каким перечнем должно быть обеспечено наличие документов и организован доступ персонала потребителя к их использованию? </t>
  </si>
  <si>
    <t>В соответствии с перечнями технической документации</t>
  </si>
  <si>
    <t xml:space="preserve">В соответствии инвентарной таблицей </t>
  </si>
  <si>
    <t>В соответствии со списком основных фондов</t>
  </si>
  <si>
    <t>В соответствии с закупочным реестром</t>
  </si>
  <si>
    <t xml:space="preserve">С какой периодичностью должны пересматриваться перечни технической документации по эксплуатации электроустановок? </t>
  </si>
  <si>
    <t>Не реже одного раза в 4 года</t>
  </si>
  <si>
    <t xml:space="preserve">Что должен обеспечить потребитель у ответственного за электрохозяйство? </t>
  </si>
  <si>
    <t>Наличие полного комплекта схем и производственных инструкций</t>
  </si>
  <si>
    <t>Наличие комплекса бумаг, фиксирующих приход, передвижение и выбытие ТМЦ</t>
  </si>
  <si>
    <t>Наличие приходных ордеров на каждый вид оборудования</t>
  </si>
  <si>
    <t>Наличие карточки учета материалов по сортам и видам</t>
  </si>
  <si>
    <t xml:space="preserve">Наличие каких документов должен обеспечить потребитель на рабочем месте персонала? </t>
  </si>
  <si>
    <t>Комплекта схем и производственных инструкций в объеме, необходимом для выполнения персоналом своих трудовых функций</t>
  </si>
  <si>
    <t>Полного комплекта схем и производственных инструкций</t>
  </si>
  <si>
    <t>Приходных ордеров на каждый вид оборудования</t>
  </si>
  <si>
    <t xml:space="preserve">В каких документах должны быть отражены все изменения в электроустановках, выполненные в процессе эксплуатации? </t>
  </si>
  <si>
    <t>В производственных инструкциях и на электрических (технологических, исполнительных) схемах и чертежах</t>
  </si>
  <si>
    <t>В приказах руководителя предприятия</t>
  </si>
  <si>
    <t>В бухгалтерских учетных документах</t>
  </si>
  <si>
    <t xml:space="preserve">Каким образом должна доводиться до сведения работников информация об изменениях в производственных инструкциях, схемах и чертежах, для которых знание этих документов обязательно? </t>
  </si>
  <si>
    <t>Должна доводиться до сведения всех работников под подпись, с записью в журнале регистрации инструктажа на рабочем месте или журнале распоряжений (если изменения внесены в схемы вторичных соединений - с записью в журнале релейной защиты и автоматики)</t>
  </si>
  <si>
    <t>Должна доводиться перед  началом проведения работ в электроустановках</t>
  </si>
  <si>
    <t>Должна доводиться на внеочередном собрании коллектива, с занесением в журнал вводного инструктажа</t>
  </si>
  <si>
    <t xml:space="preserve">Каким образом следует наносить обозначения и номера на схемах и чертежах? </t>
  </si>
  <si>
    <t>Так, чтобы они соответствовали обозначениям и номерам, выполненным непосредственно на ЛЭП, оборудовании, устройствах</t>
  </si>
  <si>
    <t>Так, чтобы нумерация шла от присоединения к сетевой организации</t>
  </si>
  <si>
    <t xml:space="preserve">Какой кабель следует использовать для подвода тока от источника сварочного тока к электрододержателю электросварочной установки ручной дуговой сварки? </t>
  </si>
  <si>
    <t>Медный кабель с изоляцией или в оболочке из полимерных материалов</t>
  </si>
  <si>
    <t>Медный кабель с резиновой изоляцией и в резиновой оболочке</t>
  </si>
  <si>
    <t>Алюминиевый кабель с резиновой изоляцией и в резиновой оболочке</t>
  </si>
  <si>
    <t xml:space="preserve">Допустимо ли наличие одного аппарата, совмещающего функции коммутационного (отключающего) и защитного электрического аппарата в первичной цепи электросварочной установки? </t>
  </si>
  <si>
    <t>Допустимо</t>
  </si>
  <si>
    <t xml:space="preserve">Не допустимо, должна содержать коммутационный (отключающий) и защитный электрические аппараты </t>
  </si>
  <si>
    <t xml:space="preserve">Чем должны быть оборудованы электросварочные установки с многопостовым источником сварочного тока? </t>
  </si>
  <si>
    <t>Коммутационным и защитным электрическими аппаратами на каждой линии, отходящей к сварочному посту</t>
  </si>
  <si>
    <t>Устройством для защиты источника от перегрузки (автоматическим выключателем, предохранителем)</t>
  </si>
  <si>
    <t>Устройством для защиты источника от перегрузки (автоматическим выключателем, предохранителем), а также коммутационным и защитным электрическими аппаратами на каждой линии, отходящей к сварочному посту</t>
  </si>
  <si>
    <t>Устройством для защиты источника от перегрузки (автоматическим выключателем, предохранителем), а также коммутационным и защитным электрическим аппаратом</t>
  </si>
  <si>
    <t xml:space="preserve">На каком расстоянии от коммутационного аппарата следует располагать переносную (передвижную) электросварочную установку? </t>
  </si>
  <si>
    <t>Длина соединяющего их гибкого кабеля должна быть не более 20 м</t>
  </si>
  <si>
    <t>Длина соединяющего их гибкого кабеля должна быть не более 15 м</t>
  </si>
  <si>
    <t>Длина соединяющего их гибкого кабеля должна быть не более 25 м</t>
  </si>
  <si>
    <t>Длина соединяющего их гибкого кабеля должна быть не более 30 м</t>
  </si>
  <si>
    <t xml:space="preserve">В какой документ следует вносить записи о закреплении за электросварщиками переносных и передвижных электросварочных установок? </t>
  </si>
  <si>
    <t>В журнал сварочных работ</t>
  </si>
  <si>
    <t>В журнал регистрации приказов и распоряжений</t>
  </si>
  <si>
    <t>В журнал регистрации инвентарного учета, периодической проверки и ремонта переносных и передвижных электроприемников, вспомогательного оборудования к ним</t>
  </si>
  <si>
    <t>В журнал вводного инструктажа</t>
  </si>
  <si>
    <t xml:space="preserve">Чем должны быть оснащены электросварочные установки с источниками переменного и постоянного тока, предназначенные для сварки в особо опасных условиях, в соответствии с  Правилами технической эксплуатации электроустановок потребителей электрической энергии, утвержденными приказом Министерства энергетики Российской Федерации от 12 августа 2022 № 811?   </t>
  </si>
  <si>
    <t>Подставками (подвесками), уменьшающими статическую нагрузку на руки сварщиков</t>
  </si>
  <si>
    <t>Дистанционным управлением</t>
  </si>
  <si>
    <t>Устройствами автоматического отключения напряжения холостого хода при разрыве сварочной цепи или его ограничения до безопасного в таких условиях значения</t>
  </si>
  <si>
    <t>Пылегазоприемниками, встроенными или сблокированными со сварочными автоматами или полуавтоматами, агрегатами</t>
  </si>
  <si>
    <t xml:space="preserve">За кем должны быть закреплены переносные, передвижные электросварочные установки? </t>
  </si>
  <si>
    <t>За начальником службы охраны труда</t>
  </si>
  <si>
    <t xml:space="preserve">За электросварщиком </t>
  </si>
  <si>
    <t>За руководителем цеха, в ведении которого находится оборудование</t>
  </si>
  <si>
    <t xml:space="preserve">Какая группа по электробезопасности должна быть у электротехнического персонала потребителя, ответственного за присоединение и отсоединение от сети электросварочных установок с помощью разборных контактных соединений, а также за наблюдение за их исправным состоянием в процессе эксплуатации? </t>
  </si>
  <si>
    <t>Группа не обязательна</t>
  </si>
  <si>
    <t>II группа</t>
  </si>
  <si>
    <t xml:space="preserve">Кто должен осуществлять присоединение и отсоединение от сети электросварочных установок с помощью разборных контактных соединений, а также наблюдение за их исправным состоянием в процессе эксплуатации? </t>
  </si>
  <si>
    <t>Электротехнический персонал потребителя, на балансе которого находится электросварочная установка</t>
  </si>
  <si>
    <t>Ремонтный персонал</t>
  </si>
  <si>
    <t xml:space="preserve">При каком значении напряжения распределительных электрических сетей возможно присоединять источники сварочного тока? </t>
  </si>
  <si>
    <t>Не выше 1000 В</t>
  </si>
  <si>
    <t>Не выше 900 В</t>
  </si>
  <si>
    <t>Не выше 800 В</t>
  </si>
  <si>
    <t xml:space="preserve">Специальные вопросы для проверки знаний электротехнического и электротехнологического персонала организаций, осуществляющих эксплуатацию электроустановок потребителей с применением электротермического оборудования и электротермических установок </t>
  </si>
  <si>
    <t xml:space="preserve">С какой периодичностью должны контролироваться температура нагрева шин и контактных соединений, плотность тока в проводниках вторичных токопроводов электротермических установок? </t>
  </si>
  <si>
    <t>В сроки, установленные производственными инструкциями, утвержденными потребителем, но не реже одного раза в год</t>
  </si>
  <si>
    <t>В сроки, установленные производственными инструкциями, утвержденными потребителем, но не реже одного раза в полтора года</t>
  </si>
  <si>
    <t>В сроки, установленные производственными инструкциями, утвержденными потребителем, но не реже одного раза в два года</t>
  </si>
  <si>
    <t>В сроки, установленные производственными инструкциями, утвержденными потребителем, но не реже одного раза в три года</t>
  </si>
  <si>
    <t xml:space="preserve">Когда должно измеряться сопротивление изоляции вторичных токопроводов и рабочих токоведущих элементов электропечей и электротермических устройств, включая электронагреватели сопротивления, индукторы? </t>
  </si>
  <si>
    <t>При каждом включении электротермической установки после ремонта и в других случаях, предусмотренных производственными инструкциями, утвержденными потребителем</t>
  </si>
  <si>
    <t>Один раз в день</t>
  </si>
  <si>
    <t xml:space="preserve">Как часто должно проверяться сопротивление электрической изоляции изолирующих прокладок, предотвращающих соединение с землей через крюк или трос кранов и талей, обслуживающих установки электронагревательных устройств сопротивления прямого действия, а также ферросплавных печей с перепуском самоспекающихся электродов без отключения установок? </t>
  </si>
  <si>
    <t xml:space="preserve">Каким образом должна осуществляться приемка электротермической установки после ее монтажа? </t>
  </si>
  <si>
    <t>На основании результатов пробной эксплуатации и горячих испытаний</t>
  </si>
  <si>
    <t>На основании проверки работы без нагрузки</t>
  </si>
  <si>
    <t>Какие требования необходимо соблюдать при эксплуатации электропечей сопротивления? Укажите правильные ответы.</t>
  </si>
  <si>
    <t>Температура наружной поверхности кожуха электропечи должна быть не выше значений, установленных инструкцией по эксплуатации электропечи организации- изготовителя</t>
  </si>
  <si>
    <t>Состояние нагревательных элементов должно проверяться в соответствии с инструкцией по эксплуатации электропечи организации-изготовителя</t>
  </si>
  <si>
    <t>Температура на поверхности кожуха не должна превышать 80°С</t>
  </si>
  <si>
    <t>Нагревательный элемент - металлический проводник, выполненный
из сплава с низким удельным сопротивлением</t>
  </si>
  <si>
    <t>С действием какого механизма дуговых сталеплавильных печей должна согласовываться настройка токовой защиты от перегрузки?</t>
  </si>
  <si>
    <t xml:space="preserve">С действием устройств защиты от сверхтока с номинальным током не более 25 А
</t>
  </si>
  <si>
    <t>С действием автоматического регулятора электрического режима</t>
  </si>
  <si>
    <t xml:space="preserve">С действием устройств защиты от сверхтока с номинальным током не более 15 А
</t>
  </si>
  <si>
    <t>За чем следует следить в период загрузки дуговой электропечи?</t>
  </si>
  <si>
    <t>Раскаленные концы электродов должны находиться под сводом электропечи</t>
  </si>
  <si>
    <t>За защитой от перегрузки</t>
  </si>
  <si>
    <t>За фильтрокомпенсирующими устройствами</t>
  </si>
  <si>
    <t>Каким образом следует обеспечивать устранение короткого замыкания на установках дуговых сталеплавильных печей?</t>
  </si>
  <si>
    <t xml:space="preserve">Только автоматическим регулятором электрического режима </t>
  </si>
  <si>
    <t>Если невозможно устранить автоматическим регулятором электрического режима , устранение должно обеспечиваться защитой от перегрузки</t>
  </si>
  <si>
    <t>Кем должна быть обеспечена периодическая проверка автоматического регулятора электрического режима, в том числе контроль параметров настройки автоматического регулятора электрического режима на соответствие технологическим режимам работы дуговой печи</t>
  </si>
  <si>
    <t xml:space="preserve">Потребителем </t>
  </si>
  <si>
    <t>Изготовителем оборудования</t>
  </si>
  <si>
    <t>Как часто должны проводиться проверки автоматических регуляторов электрического режима в полном объеме?</t>
  </si>
  <si>
    <t>Как часто должны подвергаться периодическому осмотру контактные соединения короткой сети токопровода и электродержателей дуговых электропечей?</t>
  </si>
  <si>
    <t>В каком режиме должен находиться трансформатор при подготовке к плавке на установках электрошлакового переплава?</t>
  </si>
  <si>
    <t>В рабочем</t>
  </si>
  <si>
    <t>В отключенном</t>
  </si>
  <si>
    <t>В каких дуговых сталеплавильных печах допускается проводить работу без снятия напряжения по перепуску и наращиванию набивных самоспекающихся электродов руднотермических печей, приварку тормозной ленты и загрузку электродной массой?</t>
  </si>
  <si>
    <t>в электроустановках до 1000 В</t>
  </si>
  <si>
    <t>в электроустановках 1000 В и выше</t>
  </si>
  <si>
    <t>не допускается ни в каких</t>
  </si>
  <si>
    <t>При каких условиях допустимо проводить перепуск и наращивание набивных самоспекающихся электродов руднотермических печей, приварку тормозной ленты и загрузку электродной массой без снятия напряжения в электроустановках до 1000 В?</t>
  </si>
  <si>
    <t>Работы должны выполняться только с изолированных рабочих (перепускных) площадок</t>
  </si>
  <si>
    <t>Работы должны выполняться только с изолирующих рабочих площадок автодрезин</t>
  </si>
  <si>
    <t>Работы должны выполняться с изолированных рабочих (перепускных) площадок, имеющих междуфазные разделительные изоляционные перегородки</t>
  </si>
  <si>
    <t>Кто имеет право обслуживать плазменно-дуговые и электронно-лучевые установки?</t>
  </si>
  <si>
    <t>Любой электро-технический персонал</t>
  </si>
  <si>
    <t>Специально подготовленный персонал для работы на таких установках</t>
  </si>
  <si>
    <t>Только персонал с высшим образованием</t>
  </si>
  <si>
    <t>Какой вид блокировки предусмотрен в плазменно-дуговых и электронно-лучевых установках, отключающий масляные выключатели при открывании дверок, ограждений блоков и помещения электрооборудования (замки электрической блокировки)?</t>
  </si>
  <si>
    <t>Электрическая</t>
  </si>
  <si>
    <t>Механическая</t>
  </si>
  <si>
    <t>Электромеханическая</t>
  </si>
  <si>
    <t>С какой целью в плазменно-дуговых и электронно-лучевых установках используют механическую блокировку?</t>
  </si>
  <si>
    <t>Для блокировки отключающей масляные выключатели при открывании дверок, ограждений блоков и помещения электрооборудования (замки электрической блокировки)</t>
  </si>
  <si>
    <t>Для блокировки приводов разъединителей, допускающей открывание дверок камер масляного выключателя, а также разъединителей выпрямителя и блока накала при отключенном положении разъединителей</t>
  </si>
  <si>
    <t>Для блокировки приводов открытия крышки пульта управления</t>
  </si>
  <si>
    <t>При включенной установке открывать двери блока сигнализации, крышку пульта управления и защитные кожухи электрооборудования:</t>
  </si>
  <si>
    <t>Допускается с разрешения руководителя</t>
  </si>
  <si>
    <t>После каких обязательных действий возможно приступать к ремонтным работам в зоне лучевого нагревателя электронно-лучевой или плазменно-дуговой установки?</t>
  </si>
  <si>
    <t xml:space="preserve">После ее отключения </t>
  </si>
  <si>
    <t>После наложения заземления</t>
  </si>
  <si>
    <t>После ее отключения и наложения заземления</t>
  </si>
  <si>
    <t>С какой целью металлические трубы системы водоохлаждения должны быть заземлены в самом начале перехода их в изолированные шланги, присоединенные к находящимся под напряжением водоохлаждаемым деталям?</t>
  </si>
  <si>
    <t>Для снижения электрокоррозии от токов утечки</t>
  </si>
  <si>
    <t>Для обеспечения безопасного обслуживания металлических труб системы водоохлаждения</t>
  </si>
  <si>
    <t xml:space="preserve">Для очистки жидкости от металлических включений (ржавчины), протекающей в металлических трубах системы водоохлаждения </t>
  </si>
  <si>
    <t xml:space="preserve">Что из перечисленного необходимо проверить в ходе осмотра индукционных плавильных и нагревательных приборов (установок), проводимого электротехническим персоналом? </t>
  </si>
  <si>
    <t>Безотказность работы всех блокирующих устройств, обеспечивающих безопасные условия труда персонала, и очередность включения всех технологических и электрических элементов установки</t>
  </si>
  <si>
    <t>Надежность экранирования и заземления отдельных блоков</t>
  </si>
  <si>
    <t>Чистоту контактов пускорегулирующей аппаратуры, имеющих наибольшее количество включений и отключений за предшествующий период</t>
  </si>
  <si>
    <t>Правильность работы контактов с гашением дуги</t>
  </si>
  <si>
    <t>Отсутствие накипи на водоохлаждаемых поверхностях деталей установки</t>
  </si>
  <si>
    <t>Отсутствия пыли на частях установки</t>
  </si>
  <si>
    <t>Какие защитные мероприятия должны быть предусмотрены при работе на нагревательном посту с открытыми нагревательными индукторами, включенными через понижающий согласующий высокочастотный трансформатор? Укажите все правильные ответы.</t>
  </si>
  <si>
    <t>Кнопки управления нагревом и отключением нагревательного поста должны быть размещены рядом с нагревательным индуктором в удобном для оператора-термиста месте</t>
  </si>
  <si>
    <t>Одна точка вторичной обмотки согласующего высокочастотного трансформатора должна быть заземлена в любом месте</t>
  </si>
  <si>
    <t>Оператор-термист должен иметь средства индивидуальной защиты</t>
  </si>
  <si>
    <t>Должен быть вывешен плакат "Установка деталей и касание рукой индуктора при включенном напряжении не допускается"</t>
  </si>
  <si>
    <t>Должен быть вывешен плакат "Осторожно, работают люди"</t>
  </si>
  <si>
    <t>Во время измерений на работающей установке проводить регулировочные работы, связанные с проникновением за постоянные ограждения и приближением к токоведущим частям:</t>
  </si>
  <si>
    <t>Разрешается с дополнительной защитой</t>
  </si>
  <si>
    <t>Разрешается со штатной защитой</t>
  </si>
  <si>
    <t>Допускается ли проводить работы по ремонту на установках высокой частоты без снятия с них напряжения?</t>
  </si>
  <si>
    <t>Специальные вопросы для проверки знаний электротехнического и электротехнологического персонала организаций, осуществляющих эксплуатацию электроустановок потребителей с применением стационарных и передвижных объектов по производству электрической энергии, используемые в качестве основных или резервных (аварийных) источников питания электроприемников потребителей</t>
  </si>
  <si>
    <t>Параметрам электрической сети потребителя</t>
  </si>
  <si>
    <t>Условиям окружающей среды и внешним воздействующим факторам</t>
  </si>
  <si>
    <t>Должна быть обеспечена защита от внешних воздействующих факторов</t>
  </si>
  <si>
    <t>Всему перечисленному</t>
  </si>
  <si>
    <t>Допускается при письменном распоряжении руководителя</t>
  </si>
  <si>
    <t>Режиму работы нейтрали и защитным мерам, принятым в сети (электроприемниках) потребителя</t>
  </si>
  <si>
    <t>Режиму работы изолированной нейтрали</t>
  </si>
  <si>
    <t>Режиму работы заземленной нейтрали через дугогасящий реактор</t>
  </si>
  <si>
    <t xml:space="preserve">При наличии блокировок между коммутационными аппаратами, исключающих возможность одновременной подачи напряжения: в электрическую сеть потребителя от резервной (аварийной) ТЭП и из электрической сети сетевой организации;
в электрическую сеть сетевой организации от резервной (аварийной) ТЭП
</t>
  </si>
  <si>
    <t xml:space="preserve">При наличии блокировок между коммутационными аппаратами, исключающих возможность последовательную подачу напряжения в электрическую сеть потребителя  и в электрическую сеть сетевой организации </t>
  </si>
  <si>
    <t>При соответствии режиму работы нейтрали и защитным мерам, принятым в сети (электроприемниках) потребителя</t>
  </si>
  <si>
    <t>Каким факторам должна соответствовать конструкция, исполнение и класс изоляции электрических машин, аппаратов, приборов и прочего оборудования на технологической электростанции потребителей, а также проводов и кабелей?</t>
  </si>
  <si>
    <t>Условиям окружающей среды и внешним воздействующим факторам, или должна быть обеспечена защита от этих воздействий</t>
  </si>
  <si>
    <t>Возможен ли допуск в эксплуатацию технологической электростанции потребителей на которых полностью смонтированы, проверены и испытаны оборудование, но требуется доустановка контрольно-измерительных приборов и сигнализации?</t>
  </si>
  <si>
    <t>Допуск к эксплуатации не возможен</t>
  </si>
  <si>
    <t>Допуск к эксплуатации возможен</t>
  </si>
  <si>
    <t>Допуск к эксплуатации возможен с письменного распоряжения собственника</t>
  </si>
  <si>
    <t>Как должны соотносится режим работы нейтрали технологической электростанции потребителей и защитные меры электробезопасности и режим работы нейтрали и защитные меры, принятые в сети (электроприемниках) потребителя?</t>
  </si>
  <si>
    <t>Должны соответствовать</t>
  </si>
  <si>
    <t>Могут не соответствовать</t>
  </si>
  <si>
    <t xml:space="preserve">Каким образом в случае исчезновения напряжения со стороны энергосистемы должно осуществляться автоматическое включение аварийной или резервной технологической электростанции потребителей? </t>
  </si>
  <si>
    <t>С помощью устройств релейной защиты и автоматики</t>
  </si>
  <si>
    <t>Вручную</t>
  </si>
  <si>
    <t>Чем должен руководствоваться в своих действиях обслуживающий персонал технологической электростанции потребителей?</t>
  </si>
  <si>
    <t>Требованиями утверждаемой потребителем производственной инструкции по эксплуатации ТЭП</t>
  </si>
  <si>
    <t>Устным распоряжением руководителя работ</t>
  </si>
  <si>
    <t>Необходимостью производственной ситуации</t>
  </si>
  <si>
    <t>Как часто должен проводиться осмотр технологической электростанции потребителей, находящейся в резерве?</t>
  </si>
  <si>
    <t>Не реже одного раза в 4 месяца</t>
  </si>
  <si>
    <t>Не реже одного раза в 5 месяцев</t>
  </si>
  <si>
    <t>Кем должны быть определены сроки технического обслуживания и ремонта технологической электростанции потребителей?</t>
  </si>
  <si>
    <t>Потребителем, с учетом документации организации-изготовителя</t>
  </si>
  <si>
    <t>Организацией изготовителем</t>
  </si>
  <si>
    <t>В каком документе должно оформляться выполнение мероприятий по подготовке к пуску технологической электростанции потребителей, допустимая продолжительность ее работы на холостом ходу или под нагрузкой, а также результаты осмотров и проверок работы технологической электростанции потребителей?</t>
  </si>
  <si>
    <t>В проектной документации</t>
  </si>
  <si>
    <t>В ремонтной документации</t>
  </si>
  <si>
    <r>
      <rPr>
        <sz val="10"/>
        <rFont val="Times New Roman"/>
        <family val="1"/>
        <charset val="204"/>
      </rPr>
      <t xml:space="preserve">В целях исключения доступа к его </t>
    </r>
    <r>
      <rPr>
        <sz val="10"/>
        <color theme="1"/>
        <rFont val="Times New Roman"/>
        <family val="1"/>
        <charset val="204"/>
      </rPr>
      <t>частям, находящимся под напряжением</t>
    </r>
  </si>
  <si>
    <r>
      <t>На кого возлагается обязанность по организации эксплуатации электроустановок, организации проведения всех видов работ в электроустановках напряжением выше 1000 В, если потребитель физическое лиц</t>
    </r>
    <r>
      <rPr>
        <sz val="10"/>
        <rFont val="Times New Roman"/>
        <family val="1"/>
        <charset val="204"/>
      </rPr>
      <t>о?</t>
    </r>
  </si>
  <si>
    <r>
      <t>Иные мероприятия по вводу ЛЭП и оборудования в работу в составе энергосистемы, предусмотренные но</t>
    </r>
    <r>
      <rPr>
        <sz val="10"/>
        <rFont val="Times New Roman"/>
        <family val="1"/>
        <charset val="204"/>
      </rPr>
      <t>рмативными правовыми документами Российской Федерации</t>
    </r>
  </si>
  <si>
    <r>
      <t>Каким параметрам должны соответствовать конструкция, исполнение и класс изоляции электрических машин, аппаратов, приборов и прочего оборудования на т</t>
    </r>
    <r>
      <rPr>
        <sz val="10"/>
        <rFont val="Times New Roman"/>
        <family val="1"/>
        <charset val="204"/>
      </rPr>
      <t>ехнологических электростанциях потребителей</t>
    </r>
    <r>
      <rPr>
        <sz val="10"/>
        <color theme="1"/>
        <rFont val="Times New Roman"/>
        <family val="1"/>
        <charset val="204"/>
      </rPr>
      <t xml:space="preserve">, а также проводов и кабелей? </t>
    </r>
  </si>
  <si>
    <r>
      <rPr>
        <sz val="10"/>
        <rFont val="Times New Roman"/>
        <family val="1"/>
        <charset val="204"/>
      </rPr>
      <t>Допускается ли на запущенной технологической электростанции потребителей проводить установку устройства релейной защи</t>
    </r>
    <r>
      <rPr>
        <sz val="10"/>
        <color theme="1"/>
        <rFont val="Times New Roman"/>
        <family val="1"/>
        <charset val="204"/>
      </rPr>
      <t>ты и автоматики?</t>
    </r>
  </si>
  <si>
    <r>
      <t>Д</t>
    </r>
    <r>
      <rPr>
        <sz val="10"/>
        <rFont val="Times New Roman"/>
        <family val="1"/>
        <charset val="204"/>
      </rPr>
      <t xml:space="preserve">опускается ли на запущенной технологической электростанции потребителей </t>
    </r>
    <r>
      <rPr>
        <sz val="10"/>
        <color theme="1"/>
        <rFont val="Times New Roman"/>
        <family val="1"/>
        <charset val="204"/>
      </rPr>
      <t>проводить доустановку проводов и кабелей, а также средств защиты?</t>
    </r>
  </si>
  <si>
    <r>
      <rPr>
        <sz val="10"/>
        <rFont val="Times New Roman"/>
        <family val="1"/>
        <charset val="204"/>
      </rPr>
      <t xml:space="preserve">Чему должен соответствовать режим работы нейтрали технологической электростанции потребителей и </t>
    </r>
    <r>
      <rPr>
        <sz val="10"/>
        <color theme="1"/>
        <rFont val="Times New Roman"/>
        <family val="1"/>
        <charset val="204"/>
      </rPr>
      <t>защитные меры электробезопасности?</t>
    </r>
  </si>
  <si>
    <r>
      <t xml:space="preserve">При каком условии допустимо подключение аварийной или резервной  </t>
    </r>
    <r>
      <rPr>
        <sz val="10"/>
        <rFont val="Times New Roman"/>
        <family val="1"/>
        <charset val="204"/>
      </rPr>
      <t>технологической электростанции потребителей к объекта</t>
    </r>
    <r>
      <rPr>
        <sz val="10"/>
        <color theme="1"/>
        <rFont val="Times New Roman"/>
        <family val="1"/>
        <charset val="204"/>
      </rPr>
      <t>м электросетевого хозяйства (электроприемникам) потребителя вручную?</t>
    </r>
  </si>
  <si>
    <t>Какой расход водорода в генераторе является допустимым с учетом продувок?</t>
  </si>
  <si>
    <t>При каком минимальном уровне жидкости над змеевиковыми подогревателями допускается подогревать мазут в резервуарах?</t>
  </si>
  <si>
    <t xml:space="preserve">Допускается ли одновременная работа бригад, использующих различную подготовку рабочего места производства на ВЛ (на одном электрически связанном участке), под наведенным напряжением? </t>
  </si>
  <si>
    <t>Кем должны обеспечиваться организация и проведение технического обслуживания и ремонта  ЛЭП, оборудования, устройств объектов электроэнергетики?</t>
  </si>
  <si>
    <t>Владельцем объекта энергетики</t>
  </si>
  <si>
    <t>Арендатором</t>
  </si>
  <si>
    <t>Администрацией поселения</t>
  </si>
  <si>
    <t>В отношении каких объектов электроэнергетики владельцем объекта электроэнергетики должно быть организовано и осуществляться оперативно-технологическое управление?</t>
  </si>
  <si>
    <t>В отношении каждого объекта электроэнергетики, в том числе принадлежащего потребителям электрической энергии</t>
  </si>
  <si>
    <t>В отношении каждого объекта электроэнергетики, кроме объектов, принадлежащих потребителям электрической энергии</t>
  </si>
  <si>
    <t>В отношении объектов, принадлежащих потребителям электрической энергии</t>
  </si>
  <si>
    <t>Каким цветом должны быть обозначены рукоятки приводов заземляющих разъединителей (ножей, ) ведущие валы двигательных приводов заземляющих ножей и заземляющие ножи?</t>
  </si>
  <si>
    <t>В красный цвет -  рукоятки приводов заземляющих разъединителей (ножей), а также ведущие валы двигательных приводов заземляющих ножей, а заземляющие ножи - черным цветом.</t>
  </si>
  <si>
    <t>С какой периодичностью должен быть организован осмотр оборудования распределительных устройств без отключения от сети на объектах с постоянным дежурством персонала?</t>
  </si>
  <si>
    <t>С какой периодичностью должны выполняться измерения напряжения, плотности и температуры электролита каждого элемента аккумуляторной батареи?</t>
  </si>
  <si>
    <t>С какой периодичностью должен  проводиться планово-предупредительный ремонт ВЛ капитальный ремонт на металлических и (или) железобетонных опорах?</t>
  </si>
  <si>
    <t>Через 5 лет после ввода воздушной линии электропередачи в эксплуатацию, далее - не реже 1 раза в 3 года, а также перед подъемом на опору или сменой деталей</t>
  </si>
  <si>
    <t>С какой периодичностью должен  проводиться планово-предупредительный ремонт ВЛ капитальный ремонт на на ВЛ с деревянными опорами?</t>
  </si>
  <si>
    <t>Не реже 1 раза в 3 года, а также перед подъемом на опору или сменой деталей</t>
  </si>
  <si>
    <t>Что из  представленного перечня не относится к обязанностям оперативного персонала?</t>
  </si>
  <si>
    <t>Оперативный персонал должен осуществлять контроль соответствия эксплуатационного состояния устройств РЗА схемам первичных соединений объекта электроэнергетики</t>
  </si>
  <si>
    <t>Оперативный персонал должен фиксировать факты срабатывания устройств РЗА и передавать необходимую информацию персоналу</t>
  </si>
  <si>
    <t>Оперативный персонал должен обеспечивать ведение учета всех случаев срабатывания и отказа срабатывания устройств РЗА в соответствии с Правилами технического учета и анализа функционирования РЗА</t>
  </si>
  <si>
    <t>В каких случаях допускается последовательное соединение заземляющими проводниками нескольких элементов установки?</t>
  </si>
  <si>
    <t>Объект электроэнергетики, имеющий непосредственное присоединение к другому объекту электроэнергетики</t>
  </si>
  <si>
    <t>Инструкция по эксплуатации оборудования, технологической системы, здания, сооружения объекта электроэнергетики</t>
  </si>
  <si>
    <t>Инструкция, разработанная на основании инструкций (руководств по эксплуатации, иной технической и (или) технологической документации) организаций-изготовителей, проектной документации</t>
  </si>
  <si>
    <t>Инструкция по эксплуатации оборудования, технологической системы, здания, сооружения объекта электроэнергетики, разработанная на основании инструкций (руководств по эксплуатации, иной технической и (или) технологической документации) организаций-изготовителей, проектной документации, результатов испытаний и утверждаемая техническим руководителем</t>
  </si>
  <si>
    <t>Что означает термин "Смежный объект электроэнергетики"?</t>
  </si>
  <si>
    <t>Что означает термин "Кабельная линия электропередачи "?</t>
  </si>
  <si>
    <t>Что означает термин "Производственная (местная) инструкция"?</t>
  </si>
  <si>
    <t>Что означает термин "Воздушная линия"?</t>
  </si>
  <si>
    <t>Кем определяется организационная структура управления электрохозяйством потребителя?</t>
  </si>
  <si>
    <t xml:space="preserve">Владельцем объекта по производству электрической энергии </t>
  </si>
  <si>
    <t>Владельцем объекта сетевой организации</t>
  </si>
  <si>
    <t>Потребителем электрической энергии, эксплуатирующим объекты электроэнергетики</t>
  </si>
  <si>
    <t>Кем должен быть организован контроль технического состояния ЛЭП, оборудования, устройств, зданий и сооружений на объекте?</t>
  </si>
  <si>
    <t>Владельцем объекта</t>
  </si>
  <si>
    <t>Министерством энергетики</t>
  </si>
  <si>
    <t>Кем должна быть определена организационная структура управления электрохозяйством потребителя?</t>
  </si>
  <si>
    <t>Владельцем объекта по производству электрической энергии организационно-распорядительным документом</t>
  </si>
  <si>
    <t>Сетевой организацией</t>
  </si>
  <si>
    <t>Потребителем электрической энергии, эксплуатирующим объекты электроэнергетики, организационно-распорядительным документом</t>
  </si>
  <si>
    <t>Кем должен быть организован контроль технического состояния ЛЭП, оборудования, устройств, зданий и сооружений для определения оптимальных форм и методов технического воздействия?</t>
  </si>
  <si>
    <t>Что обязан контролировать владелец Объекта энергетики?</t>
  </si>
  <si>
    <t>Техническое состояние ЛЭП</t>
  </si>
  <si>
    <t>Техническое состояние оборудования</t>
  </si>
  <si>
    <t>Техническое состояние устройств, зданий и сооружений</t>
  </si>
  <si>
    <t>При отсутствии какого документа запрещается эксплуатация оборудования объектов электроэнергетики, подлежащего техническому освидетельствованию?</t>
  </si>
  <si>
    <t>Акта технического освидетельствования, устанавливающего условия и срок дальнейшей эксплуатации</t>
  </si>
  <si>
    <t>Распоряжения собственника объекта, устанавливающего условия и срок дальнейшей эксплуатации</t>
  </si>
  <si>
    <t>Предписания Ростехнадзора</t>
  </si>
  <si>
    <t xml:space="preserve">На основании какого документа запрещается эксплуатация оборудования объектов электроэнергетики сверх установленного срока службы (срока эксплуатации) комиссией по проведению технического освидетельствования? </t>
  </si>
  <si>
    <t>Акта технического освидетельствования, с указанием решения о невозможности дальнейшей эксплуатации оборудования объектов электроэнергетики</t>
  </si>
  <si>
    <t>Протокола заседания комиссии</t>
  </si>
  <si>
    <t xml:space="preserve"> Где должны фиксироваться владельцем объекта электроэнергетики выявленные при осмотре дефекты ЛЭП, оборудования и устройств объектов электроэнергетики?  </t>
  </si>
  <si>
    <t>В журнале дефектов с определением ответственных за устранение таких дефектов лиц и сроков устранения дефектов</t>
  </si>
  <si>
    <t>В журнале учета работ по нарядам и распоряжениям</t>
  </si>
  <si>
    <t>В журнале диспетчерских и оперативных заявок</t>
  </si>
  <si>
    <t xml:space="preserve"> Где должны фиксироваться владельцем объекта электроэнергетики  лица, ответственные за устранение таких дефектов, выявленных при осмотре ЛЭП, оборудования и устройств объектов электроэнергетики и сроки устранения дефектов? </t>
  </si>
  <si>
    <t xml:space="preserve">В журнале дефектов </t>
  </si>
  <si>
    <t>Кто разрабатывает и утверждает техническую документацию объекта энергетики?</t>
  </si>
  <si>
    <t>Технический руководитель объекта электроэнергетики</t>
  </si>
  <si>
    <t>Собственник территории объекта</t>
  </si>
  <si>
    <t>Организация- изготовитель оборудования, установленного на объекте</t>
  </si>
  <si>
    <t>Допускается ли при эксплуатации объектов электроэнергетики, входящего в их состав оборудования, проведении их испытаний (в том числе для целей определения или изменения параметров оборудования, включая установленную мощность), ремонта или технического обслуживания внесение владельцем объекта электроэнергетики изменений в состав и конструктивное исполнение энергетического и электротехнического оборудования?</t>
  </si>
  <si>
    <t>Допускается, если такие изменения продиктованы финансовыми возможностями собственника объектов электроэнергетики и согласованы с изготовителем оборудования</t>
  </si>
  <si>
    <t>Допускается, если такие изменения не приводят к превышению расчетных нагрузок и воздействий</t>
  </si>
  <si>
    <t>Допускается ли работа оборудования объектов электроэнергетики с неисправными и введенными в работу технологическими защитами и блокировками?</t>
  </si>
  <si>
    <t>Допускается, в случае производственной необходимости по письменному разрешению собственника объекта</t>
  </si>
  <si>
    <t xml:space="preserve">В каком случае вывод из работы технологических защит допускается ? </t>
  </si>
  <si>
    <t>В случаях, предусмотренных проектной документацией, документацией организации-изготовителя и Правилами</t>
  </si>
  <si>
    <t>В случаях, если получено распоряжение выше стоящего руководителя</t>
  </si>
  <si>
    <t>В случаях, если есть письменное указание владельца объекта</t>
  </si>
  <si>
    <t>Кто является ответственным за организацию и обеспечение эксплуатации объекта электроэнергетики в соответствии с требованиями Правил, в случае заключения владельцем объекта электроэнергетики договора на выполнение работ, оказание услуг или иного договора гражданско-правового характера, по которому функции, права и обязанности по эксплуатационному (в том числе ремонтному, техническому или оперативному) обслуживанию объекта электроэнергетики или их часть переданы другому лицу?</t>
  </si>
  <si>
    <t>Владелец объекта электроэнергетики остается ответственным, в том числе перед третьими лицами</t>
  </si>
  <si>
    <t>Лицо, получившее права на обслуживание энергообъекта</t>
  </si>
  <si>
    <t>Солидарная ответственность владельца объекта и лица, получившего права на обслуживание энергообъекта</t>
  </si>
  <si>
    <t>Что обязан предпринять владелец энергетического объекта  в случае заключения  договора на выполнение работ, оказание услуг или иного договора гражданско-правового характера, по которому функции, права и обязанности по эксплуатационному (в том числе ремонтному, техническому или оперативному) обслуживанию объекта электроэнергетики или их часть переданы другому лицу? (Укажите правильные ответы)</t>
  </si>
  <si>
    <t>Уведомить субъекта оперативно-диспетчерского управления в электроэнергетике (в случае если ЛЭП, оборудование и устройства, относятся к объектам диспетчеризации) о планируемой и фактической передаче указанных функций</t>
  </si>
  <si>
    <t>Уведомить владельцев других объектов электроэнергетики, к которым присоединен объект электроэнергетики или отходящие от него ЛЭП, о планируемой и фактической передаче указанных функций</t>
  </si>
  <si>
    <t>Уведомить Министерство энергетики РФ</t>
  </si>
  <si>
    <t>Уведомить Ростехнадзор</t>
  </si>
  <si>
    <t>В случае заключения владельцем объекта электроэнергетики договора на выполнение работ по которому функции, права и обязанности по эксплуатационному обслуживанию объекта электроэнергетики или их часть переданы другому лицу, такой владелец объекта электроэнергетики  обязан уведомить субъекта оперативно-диспетчерского управления в электроэнергетике и владельцев других объектов электроэнергетики, к которым присоединен  объект электроэнергетики или отходящие от него ЛЭП не позднее, чем:</t>
  </si>
  <si>
    <t xml:space="preserve">за 2 месяца до планируемой даты передачи функций и не позднее 5 рабочих дней после такой передачи с предоставлением копии договора </t>
  </si>
  <si>
    <t xml:space="preserve">за 45 дней до планируемой даты передачи функций и не позднее 5 рабочих дней после такой передачи с предоставлением копии договора </t>
  </si>
  <si>
    <t xml:space="preserve">за 1 месяц  до планируемой даты передачи функций и не позднее 10 рабочих дней после такой передачи с предоставлением копии договора </t>
  </si>
  <si>
    <t>В случае расторжения владельцем объекта электроэнергетики договора на выполнение работ по которому функции, права и обязанности по эксплуатационному обслуживанию объекта электроэнергетики переданы другому лицу, владелец объекта электроэнергетики  обязан уведомить субъекта оперативно-диспетчерского управления в электроэнергетике и владельцев других объектов электроэнергетики, к которым присоединен  объект электроэнергетики или отходящие от него ЛЭП:</t>
  </si>
  <si>
    <t>не позднее 5 рабочих дней со дня наступления указанных обстоятельств с приложением копий подтверждающих их документов</t>
  </si>
  <si>
    <t>не позднее 10 рабочих дней со дня наступления указанных обстоятельств с приложением копий подтверждающих их документов</t>
  </si>
  <si>
    <t>не позднее 20 рабочих дней со дня наступления указанных обстоятельств с приложением копий подтверждающих их документов</t>
  </si>
  <si>
    <t>Какие обязательные испытания должны быть проведены перед приемкой в эксплуатацию для первичного фактического приема (подачи) рабочего напряжения и мощности на ЛЭП ?</t>
  </si>
  <si>
    <t>Все перечисленные испытания, включая пробные пуски генерирующего оборудования и комплексное опробование оборудования</t>
  </si>
  <si>
    <t>Какие из перечисленных мероприятий должны быть проведены для первичного фактического приема (подачи) рабочего напряжения и мощности на ЛЭП и новое основное оборудование на вновь построенных, реконструированных, модернизированных, технически перевооруженных объектах электроэнергетики? (укажите правильные ответы)</t>
  </si>
  <si>
    <t>Проведены индивидуальные испытания оборудования и функциональные испытания отдельных технологических систем</t>
  </si>
  <si>
    <t>Получено временное разрешение органа федерального государственного энергетического надзора на допуск в эксплуатацию объекта электроэнергетики для проведения пусконаладочных работ и проведения комплексного опробования (в случае необходимости) - в случаях и порядке, установленных Правилами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утвержденными постановлением Правительства Российской Федерации от 30 января 2021 г. N 85 19 (далее - Правила выдачи разрешений на допуск в эксплуатацию)</t>
  </si>
  <si>
    <t>Заключены арендные договоры на расширение территорий</t>
  </si>
  <si>
    <t>Проведены рекультивационные мероприятия в прилежащих территориях</t>
  </si>
  <si>
    <t>В какой момент ввода оборудования в эксплуатацию должны быть проведены индивидуальные и функциональные испытания оборудования и технологических систем?</t>
  </si>
  <si>
    <t>После окончания на этом оборудовании строительных работ</t>
  </si>
  <si>
    <t>После окончания на этом оборудовании всех монтажных и строительных работ</t>
  </si>
  <si>
    <t>После комплексного опробования</t>
  </si>
  <si>
    <t>Допускается ли проведение индивидуальных и функциональных испытаний оборудования и технологических систем, если не все монтажные работы  закончены?</t>
  </si>
  <si>
    <t>Допускается по приказу руководителя</t>
  </si>
  <si>
    <t xml:space="preserve">Допускается по указанию начальника смены </t>
  </si>
  <si>
    <t>Допускается ли проведение индивидуальных и функциональных испытаний оборудования и технологических систем, если не все строительные работы  закончены?</t>
  </si>
  <si>
    <t xml:space="preserve">Что должно определяться владельцем объекта электроэнергетики при индивидуальных испытаниях оборудования? </t>
  </si>
  <si>
    <t xml:space="preserve">Определение и проверка технических характеристик оборудования и (или) его составных частей на предмет соответствия требованиям проектной документации и документации организации-изготовителя </t>
  </si>
  <si>
    <t>Определение и проверка технических характеристик оборудования и (или) его составных частей на предмет соответствия требованиям проектной документации и документации организации-изготовителя без включения основного оборудования в сеть</t>
  </si>
  <si>
    <t>Определение и проверка технических характеристик оборудования  на предмет соответствия требованиям проектной документации и документации организации-изготовителя без включения основного оборудования в сеть</t>
  </si>
  <si>
    <t>Функционирования технологических систем и устройств систем управления и контроля без включения оборудования в сеть</t>
  </si>
  <si>
    <t xml:space="preserve">Какая проверка должна проводиться владельцем объекта электроэнергетики при функциональных испытаниях оборудования? </t>
  </si>
  <si>
    <t xml:space="preserve">Функционирования технологических систем и устройств систем управления и контроля </t>
  </si>
  <si>
    <t>Функционирования технологических систем без включения оборудования в сеть</t>
  </si>
  <si>
    <t>Каким образом оформляются результаты индивидуальных и функциональных испытаний?</t>
  </si>
  <si>
    <t>Актами (протоколами)</t>
  </si>
  <si>
    <t>Приказом по предприятию</t>
  </si>
  <si>
    <t>Когда должны быть устранены дефекты и недоделки, выявленные в процессе индивидуальных и функциональных испытаний?</t>
  </si>
  <si>
    <t>До выполнения пробных пусков генерирующего оборудования и начала комплексного опробования ЛЭП, оборудования и устройств</t>
  </si>
  <si>
    <t>Незначительные дефекты и недоделки, выявленные в процессе индивидуальных и функциональных испытаний возможно устронять в процессе выполнения пробных пусков генерирующего оборудования и начала комплексного опробования ЛЭП, оборудования и устройств</t>
  </si>
  <si>
    <t>После выполнения пробных пусков генерирующего оборудования и начала комплексного опробования ЛЭП, оборудования и устройств</t>
  </si>
  <si>
    <t>В какой момент ввода в работу объектов электроэнергетики, их оборудования и устройств должны быть проверены работоспособность генерирующего оборудования и технологических схем, безопасность их эксплуатации?</t>
  </si>
  <si>
    <t xml:space="preserve">При функциональных испытаниях </t>
  </si>
  <si>
    <t xml:space="preserve">При индивидуальных испытаниях </t>
  </si>
  <si>
    <t xml:space="preserve">При пробных пусках генерирующего оборудования </t>
  </si>
  <si>
    <t xml:space="preserve">Что должно быть проверено при пробных пусках генерирующего оборудования? </t>
  </si>
  <si>
    <t>Работоспособность генерирующего оборудования и технологических схем, безопасность их эксплуатации</t>
  </si>
  <si>
    <t xml:space="preserve">Работоспособность и  безопасность эксплуатации технологических схем </t>
  </si>
  <si>
    <t>Проверка и настройка систем контроля и управления</t>
  </si>
  <si>
    <t>Проверка и настройка автоматических регуляторов, устройств защиты и блокировок, устройств сигнализации и контрольно-измерительных приборов</t>
  </si>
  <si>
    <t>Какие условия, обеспечивающие надежную и безопасную эксплуатацию энергообъекта, должны быть выполнены перед пробным пуском?</t>
  </si>
  <si>
    <t>Укомплектован, обучен административно-технический, оперативный, оперативно-ремонтный, ремонтный и вспомогательный персонал с проведением обязательных форм работы с персоналом</t>
  </si>
  <si>
    <t>Разработаны и утверждены инструкции по эксплуатации, инструкции по охране труда и оперативные схемы, документация</t>
  </si>
  <si>
    <t>Введены в действие средства диспетчерского и технологического управления с линиями связи, устройства предупредительной и аварийной сигнализации, системы пожарной сигнализации и пожаротушения, аварийного освещения, вентиляции</t>
  </si>
  <si>
    <t>Введены в действие системы контроля и управления</t>
  </si>
  <si>
    <t>Должны быть выполнены все перечисленные условия</t>
  </si>
  <si>
    <t>Когда должны быть устранены дефекты и недоделки, допущенные в ходе строительства и монтажа?</t>
  </si>
  <si>
    <t>В течение какого времени проводится комплексное опробование основного электротехнического оборудования при нормальной и непрерывной работы под нагрузкой?</t>
  </si>
  <si>
    <t xml:space="preserve">В течение 72 часов
</t>
  </si>
  <si>
    <t xml:space="preserve">В течение 36 часов
</t>
  </si>
  <si>
    <t xml:space="preserve">В течение 24 часов
</t>
  </si>
  <si>
    <t xml:space="preserve">В течение 12 часов
</t>
  </si>
  <si>
    <t>Какие контрольно-измерительные приборы следует использовать при комплексном опробовании?</t>
  </si>
  <si>
    <t>Предусмотренные проектной документацией</t>
  </si>
  <si>
    <t>Не требующие режимной наладки</t>
  </si>
  <si>
    <t>Когда должны быть устранены выявленные в ходе комплексного опробования нарушения и дефекты?</t>
  </si>
  <si>
    <t>До ввода в работу объекта энергетики</t>
  </si>
  <si>
    <t>Некоторые дефекты и нарушения возможно устранить в процессе работы объекта</t>
  </si>
  <si>
    <t>Какой документ удостоверяет результаты комплексного опробования ЛЭП и основного электротехнического оборудования?</t>
  </si>
  <si>
    <t>Акт о результатах комплексного опробования ЛЭП и основного электротехнического оборудования</t>
  </si>
  <si>
    <t>Приказ по предприятию</t>
  </si>
  <si>
    <t>Запись в журнале учета работ по нарядам и распоряжениям</t>
  </si>
  <si>
    <t>Запись в оперативном журнале</t>
  </si>
  <si>
    <t>Что должно быть проверено при приемке в постоянную эксплуатацию АСУ?</t>
  </si>
  <si>
    <t>Работоспособность</t>
  </si>
  <si>
    <t>Функциональность</t>
  </si>
  <si>
    <t>Соответствие проектным решениям</t>
  </si>
  <si>
    <t>Приемка АСУ в постоянную эксплуатацию при наличии неустраненных замечаний, выявленных в период испытаний:</t>
  </si>
  <si>
    <t>Разрешается, если  нормированы пределы допускаемых погрешностей, то есть установить такие границы, за пределы которых погрешность системы не должна выходить при эксплуатации</t>
  </si>
  <si>
    <t>Что должен обеспечить владелец объекта электросетевого хозяйства по окончании работ по строительству, реконструкции, модернизации, техническому перевооружению электросетевого объекта до ввода в эксплуатацию?</t>
  </si>
  <si>
    <t>Сравнение фактических значений технических параметров и характеристик ЛЭП (в том числе длин пролетов, стрел провиса проводов и троса, значений ширины просеки, высоты основного лесного массива, координат опор), оборудования с проектными значениями и актуализация цифровой информационной модели объекта электросетевого хозяйства</t>
  </si>
  <si>
    <t>Технико-экономическое обоснование изменения проекта</t>
  </si>
  <si>
    <t xml:space="preserve">Финансовое обоснование фактических затрат </t>
  </si>
  <si>
    <t xml:space="preserve">Что необходимо создавать владельцам энергетических объектов для устранения последствий аварий и технологических нарушений (отказов, неисправностей), возникающих в процессе эксплуатации объектов электроэнергетики? </t>
  </si>
  <si>
    <t>Аварийный запас</t>
  </si>
  <si>
    <t xml:space="preserve">Страховой запас </t>
  </si>
  <si>
    <t>Текущий запас</t>
  </si>
  <si>
    <t>Товарный запас</t>
  </si>
  <si>
    <t>На анализе каких факторов устанавливается состав и объем оборудования, запасных частей и материалов, включаемых в аварийный запас?</t>
  </si>
  <si>
    <t>Оценки вероятности отказа функционального узла или единицы оборудования</t>
  </si>
  <si>
    <t>Количества установленного однотипного оборудования</t>
  </si>
  <si>
    <t>Минимальных норм аварийного запаса материалов и оборудования, приведенных в приложении N 9 к Правилам</t>
  </si>
  <si>
    <t>Статистических данных о повреждениях объектов электроэнергетики на основании актов о расследовании причин аварий в электроэнергетике</t>
  </si>
  <si>
    <t>Всего перечисленного</t>
  </si>
  <si>
    <t xml:space="preserve">Кто обязан осуществлять: планирование объемов аварийного запаса, перечня оборудования и материалов с указанием функционального назначения и характеристик включаемых в данный перечень оборудования и материалов;
приобретение и обеспечение условий хранения аварийного запаса;
использование, пополнение и обновление аварийного запаса?
</t>
  </si>
  <si>
    <t>Совместная ответственность владельцев и эксплуатирующих организаций</t>
  </si>
  <si>
    <t>Совместная ответственности владельцев и местной администаци</t>
  </si>
  <si>
    <t>В каком виде должна вестись и храниться документация объекта энергетики?</t>
  </si>
  <si>
    <t>Только на бумажном носителе</t>
  </si>
  <si>
    <t>Только в электронном виде</t>
  </si>
  <si>
    <t>На бумажном носителе и (или) в электронном виде,</t>
  </si>
  <si>
    <t xml:space="preserve">Кем должен быть утвержден Перечень инструкций и схем? </t>
  </si>
  <si>
    <t>Техническим руководителем владельца объекта электроэнергетики</t>
  </si>
  <si>
    <t>Сотрудником охраны труда</t>
  </si>
  <si>
    <t>Председателем профсоюза</t>
  </si>
  <si>
    <t>В соответствии с каким документом владельцем объекта электроэнергетики должно быть обеспечено наличие указанных в перечне инструкций и схем документов, в том числе в электронном виде, и организован доступ персонала к их использованию?</t>
  </si>
  <si>
    <t>С перечнем инструкций и схем</t>
  </si>
  <si>
    <t>С проектной документацией</t>
  </si>
  <si>
    <t>С ремонтной документацией</t>
  </si>
  <si>
    <t xml:space="preserve">Кем утверждаются перечни документов на рабочих местах оперативного, оперативно-ремонтного персонала?
</t>
  </si>
  <si>
    <t>Уполномоченным лицом владельца объекта электроэнергетики (его обособленного подразделения)</t>
  </si>
  <si>
    <t>Представителем Ростехнадзора</t>
  </si>
  <si>
    <t>Профсоюзом</t>
  </si>
  <si>
    <t>В каком виде на рабочем месте должны предоставляться документы из утвержденного перечня для работы оперативного и оперативно-ремонтного персонала</t>
  </si>
  <si>
    <t>Только в бумажном виде и организован доступ такого персонала к их использованию</t>
  </si>
  <si>
    <t>Только в электронном виде и организован доступ такого персонала к их использованию</t>
  </si>
  <si>
    <t>В бумажном и (или) электронном виде и организован доступ такого персонала к их использованию</t>
  </si>
  <si>
    <t>Каким образом необходимо ознакомить работников, для которых обязательно знание инструкций и иной технической документации с указанной документацией и вносимыми в нее изменениями?</t>
  </si>
  <si>
    <t>Под собственноручную или электронную роспись</t>
  </si>
  <si>
    <t>При свидетелях</t>
  </si>
  <si>
    <t>Под роспись сотрудника охраны труда</t>
  </si>
  <si>
    <t>Под роспись руководителя</t>
  </si>
  <si>
    <t>Что из перечисленного не должно в обязательном порядке находиться на рабочих местах оперативного персонала?</t>
  </si>
  <si>
    <t>Для начальника смены электростанции, цеха - оперативные схемы, оперативный журнал, журнал распоряжений, журнал диспетчерских и оперативных заявок, журнал РЗА и журнал телемеханики, журнал дефектов оборудования, журнал учета работ по нарядам и распоряжениям, журнал учета выдачи ключей;</t>
  </si>
  <si>
    <t>Для оперативного персонала электростанции - оперативные схемы, оперативный журнал</t>
  </si>
  <si>
    <t>Для оперативного персонала подстанции - оперативные схемы, оперативный журнал, журнал распоряжений, журнал диспетчерских и оперативных заявок, журнал учета работ по нарядам и распоряжениям, журнал дефектов оборудования, журнал РЗА и журнал телемеханики, журнал выдачи и возврата ключей от электроустановок</t>
  </si>
  <si>
    <t>Для оперативного персонала ЦУС - оперативные схемы, оперативный журнал, журнал распоряжений, журнал диспетчерских и оперативных заявок, журнал учета работ по нарядам и распоряжениям, журнал учета бригад, работающих на ЛЭП, журнал РЗА и журнал телемеханики</t>
  </si>
  <si>
    <t>Для оперативного персонала структурных подразделений потребителя электрической энергии, созданных в соответствии с пунктом 62 Правил, - оперативные схемы, оперативный журнал, журнал распоряжений, журнал диспетчерских и оперативных заявок, журнал учета работ по нарядам и распоряжениям, журнал дефектов оборудования, журнал РЗА и журнал телемеханики</t>
  </si>
  <si>
    <t>Для оперативного персонала центра управления ВЭС (СЭС) - оперативные схемы, оперативный журнал, журнал распоряжений, журнал диспетчерских и оперативных заявок, журнал РЗА и журнал телемеханики, журнал дефектов оборудования, журнал учета работ по нарядам и распоряжениям.</t>
  </si>
  <si>
    <t>Для вспомогательного персонала - документы о прохождении обучений в специализированных центрах</t>
  </si>
  <si>
    <t>Допускается ли наличие у владельца объекта электроэнергетики и на рабочих местах оперативного, оперативно-ремонтного персонала единого журнала РЗА и телемеханики?</t>
  </si>
  <si>
    <t>Допускается ли наличие у владельца объекта электроэнергетики и на рабочих местах оперативного, оперативно-ремонтного персонала нескольких журналов распоряжений по отдельным функциональным направлениям деятельности структурных подразделений владельца объекта электроэнергетики?</t>
  </si>
  <si>
    <t>Какие способы ведения оперативных схем допустимо использовать  владельцу объекта электроэнергетики в зависимости от условий эксплуатации объекта электроэнергетики?</t>
  </si>
  <si>
    <t>В электронном виде</t>
  </si>
  <si>
    <t xml:space="preserve">На бумажном носителе </t>
  </si>
  <si>
    <t>С помощью схем-макетов</t>
  </si>
  <si>
    <t xml:space="preserve">В какой срок изменения номинальных параметров оборудования, в том числе установленной мощности, выполненные в процессе его эксплуатации, должны быть внесены в технические паспорта? </t>
  </si>
  <si>
    <t xml:space="preserve">Не позднее 50 календарных дней со дня изменения номинальных параметров оборудования </t>
  </si>
  <si>
    <t xml:space="preserve">Не позднее 40 календарных дней со дня изменения номинальных параметров оборудования </t>
  </si>
  <si>
    <t xml:space="preserve">не позднее 30 календарных дней со дня изменения номинальных параметров оборудования </t>
  </si>
  <si>
    <t>Какой персонал обязан в соответствии с графиками осмотров и обходов должен осуществлять обходы и осмотры оборудования, зданий и сооружений, проверять наличие и содержание эксплуатационной документации на рабочих местах оперативного, оперативно-ремонтного персонала и обеспечивать принятие мер по устранению выявленных нарушений?</t>
  </si>
  <si>
    <t xml:space="preserve">Оперативный персонал </t>
  </si>
  <si>
    <t>Диспетчерский персонал</t>
  </si>
  <si>
    <t xml:space="preserve"> Административно-технический персонал</t>
  </si>
  <si>
    <t>Кем должна быть организована и осуществляться эксплуатация СДТУ, установленных на объектах электроэнергетики и в структурных подразделениях владельцев объектов электроэнергетики, в том числе обеспечено техническое и оперативное обслуживание СДТУ?</t>
  </si>
  <si>
    <t>Владельцами объектов электроэнергетики</t>
  </si>
  <si>
    <t>Оперативно-ремонтным персоналом</t>
  </si>
  <si>
    <t>Административно-техническим персоналом</t>
  </si>
  <si>
    <t>Кем должны быть определены работники, ответственные за оперативное и техническое обслуживание СДТУ и оперативное устранение нарушений в работе СДТУ в зоне его эксплуатационной ответственности?</t>
  </si>
  <si>
    <t>С какой периодичностью владельцы объектов электроэнергетики, ЛЭП, оборудование и устройства которых отнесены к объектам диспетчеризации должны обмениваться списками таких работников с диспетчерскими центрами?</t>
  </si>
  <si>
    <t>Раз в 5 лет</t>
  </si>
  <si>
    <t>В какой срок владельцы объектов электроэнергетики при внесении изменений в указанные списки должны уведомлять об этом друг друга и диспетчерские центры?</t>
  </si>
  <si>
    <t>Не позднее чем за один рабочий день до ввода таких изменений в действие.</t>
  </si>
  <si>
    <t>Не позднее чем за три рабочих дня до ввода таких изменений в действие.</t>
  </si>
  <si>
    <t>Не позднее чем за один рабочий день после ввода таких изменений в действие.</t>
  </si>
  <si>
    <t>Что из перечисленного обеспечивается владельцем объекта электроэнергетики при оперативном обслуживании СДТУ?</t>
  </si>
  <si>
    <t>Круглосуточный мониторинг эксплуатационного состояния СДТУ, фиксация изменений эксплуатационного состояния СДТУ и нарушений в работе СДТУ в оперативном журнале</t>
  </si>
  <si>
    <t>Принятие мер по выявлению и устранению нарушений СДТУ, проверка работоспособности СДТУ после устранения нарушений</t>
  </si>
  <si>
    <t>Мониторинг достоверности телеметрической информации, передаваемой с объекта электроэнергетики в диспетчерские центры субъекта оперативно-диспетчерского управления, центр управления сетями и (или) структурное подразделение владельца объекта электроэнергетики, осуществляющее функции технологического управления и ведения в отношении соответствующего объекта электроэнергетики, и принятие мер по восстановлению достоверной телеметрической информации</t>
  </si>
  <si>
    <t>Какие АСУ должны создаваться и эксплуатироваться в ЦУС, структурных подразделениях потребителей электрической энергии, центрах управления ВЭС (СЭС)?</t>
  </si>
  <si>
    <t>АСТУ</t>
  </si>
  <si>
    <t>АСУ ТП</t>
  </si>
  <si>
    <t>АСТУ и АСУ ТП</t>
  </si>
  <si>
    <t>Кем должен определяться состав выполняемых АСТУ функций системы дистанционного управления ЛЭП, оборудованием, устройствами объектов электроэнергетики?</t>
  </si>
  <si>
    <t>Где должно быть организовано хранение информации в объеме и в течение сроков хранения, установленных владельцем объекта электроэнергетики с учетом требований к ведению и хранению документации, требований проектной документации и функций, реализуемых АСУ?</t>
  </si>
  <si>
    <t>На объектах электроэнергетики и в ЦУС, в центрах управления АСУ</t>
  </si>
  <si>
    <t>На объектах электроэнергетики, в ЦУС, центрах управления ВЭС (СЭС) и в структурных подразделениях потребителей электрической энергии</t>
  </si>
  <si>
    <t>В центрах АСУ и АСУ ТП</t>
  </si>
  <si>
    <t>Что из перечисленного не должно быть разработано, утверждено владельцем объекта электроэнергетики и использоваться в работе каждой эксплуатируемой АСУ?</t>
  </si>
  <si>
    <t>Схемы организации движения</t>
  </si>
  <si>
    <t>Инструкции по эксплуатации (руководства пользователя)</t>
  </si>
  <si>
    <t>Руководства по техническому обслуживанию</t>
  </si>
  <si>
    <t>Кем должен быть утверждён перечень оборудования, обслуживаемого каждым структурным подразделением, с указанием границ обслуживания?</t>
  </si>
  <si>
    <t>Начальником службы АСУ</t>
  </si>
  <si>
    <t>Начальником оперативно-диспетчерского управления</t>
  </si>
  <si>
    <t>Какой обобщенный средний коэффициент готовности систем связи, состоящих из двух независимых каналов связи, должен быть для периода их эксплуатации, равного одному календарному году?</t>
  </si>
  <si>
    <t>Кем утверждаются документы, содержащие разграничение зон эксплуатационной ответственности каналов связи с диспетчерскими центрами?</t>
  </si>
  <si>
    <t>Диспетчерским центром и владельцем объектов электроэнергетики</t>
  </si>
  <si>
    <t>Владельцем объектов электроэнергетики</t>
  </si>
  <si>
    <t>Оперативно диспетчерским управлением</t>
  </si>
  <si>
    <t>В течение какого времени организация эксплуатации программно-аппаратных средств АСУ (СДТУ), за исключением исполнительных устройств, на объектах электроэнергетики, имеющих в своем составе РУ классом напряжения 35 кВ и выше, в ЦУС, центрах управления ВЭС (СЭС) и структурных подразделениях потребителей должна обеспечивать функционирование АСУ (СДТУ) при исчезновении напряжения питающей сети?</t>
  </si>
  <si>
    <t>15 минут</t>
  </si>
  <si>
    <t>20 минут</t>
  </si>
  <si>
    <t>Организация и осуществление оперативно-технологического управления ставит перед владельцем объенкта электроэнергетики выполнение следующих задач:</t>
  </si>
  <si>
    <t>Планирование и управление технологическими режимами работы объектов электроэнергетики</t>
  </si>
  <si>
    <t>Предотвращение развития и ликвидация нарушений нормального режима на объектах электроэнергетики</t>
  </si>
  <si>
    <t>Изменение эксплуатационного состояния ЛЭП, оборудования и устройств</t>
  </si>
  <si>
    <t>Подготовка к производству ремонтных работ</t>
  </si>
  <si>
    <t>Все варианты верны</t>
  </si>
  <si>
    <t>В отношении каких объектов  должно осуществляться оперативно-технологическое управление?</t>
  </si>
  <si>
    <t>В отношении ЛЭП, оборудования и устройств, относящихся к объектам диспетчеризации диспетчерских центров, в соответствии с требованиями инструктивно-технических документов диспетчерских центров и диспетчерскими командами (распоряжениями, разрешениями) субъекта оперативно-диспетчерского управления в электроэнергетике;</t>
  </si>
  <si>
    <t>В отношении ЛЭП, оборудования и устройств, не относящихся к объектам диспетчеризации - владельцем объекта электроэнергетики самостоятельно либо в координации с иными владельцами объектов электроэнергетики</t>
  </si>
  <si>
    <t>В отношении энергосбытовых организаций, осуществляющих в качестве основного вида деятельности продажу другим лицам произведенной или приобретенной электрической энергии</t>
  </si>
  <si>
    <t>В отношении объектов электроэнергетики и энергопринимающих устройств потребителей электрической энергии, причем эти устройства могут и не влиять на электроэнергетический режим работы энергетической системы</t>
  </si>
  <si>
    <t>Требования, обязательные к выполнению сетевой организацией при создании и функционировании ЦУС?</t>
  </si>
  <si>
    <t>Обеспечение технологического оснащения ЦУС информационно-технологической инфраструктурой, включая организацию и обеспечение функционирования каналов связи, оснащение ЦУС оборудованием и программно-техническими средствами АСТУ</t>
  </si>
  <si>
    <t>Организация круглосуточного дежурства оперативного персонала ЦУС</t>
  </si>
  <si>
    <t xml:space="preserve">Определение для каждого ЦУС зоны его эксплуатационной ответственности, включающей всю зону эксплуатационной ответственности сетевой организации (ее филиала) или ее часть. </t>
  </si>
  <si>
    <t>Какое количество уровней организационной структуры управления должно быть при организации оперативно-технологического управления, структурные подразделения которых обеспечивают оперативно-технологическое управление ЛЭП, оборудованием или устройствами?</t>
  </si>
  <si>
    <t>Не более трех</t>
  </si>
  <si>
    <t>Больше трех</t>
  </si>
  <si>
    <t>К оперативному персоналу относятся:</t>
  </si>
  <si>
    <t>Оперативный персонал ЦУС</t>
  </si>
  <si>
    <t>Оперативный персонал центров управления ВЭС (СЭС)</t>
  </si>
  <si>
    <t>Дежурный персонал структурных подразделений потребителя электрической энергии</t>
  </si>
  <si>
    <t>Начальник смены электростанции, начальник смены цеха электростанции, иной дежурный персонал электростанций</t>
  </si>
  <si>
    <t>Дежурный персонал подстанций, энергопринимающих установок потребителей электрической энергии, персонал оперативно-выездных бригад.</t>
  </si>
  <si>
    <t>Сроки обмена списками работников владельцами объектов электроэнергетики, осуществляющих между собой технологическое взаимодействие при осуществлении функций технологического управления (ведения):</t>
  </si>
  <si>
    <t>Не позднее 31 декабря</t>
  </si>
  <si>
    <t>Не позднее 1 января</t>
  </si>
  <si>
    <t>Обмен списками производится непосредственно в момент производства работ</t>
  </si>
  <si>
    <t xml:space="preserve">Сроки обмена уведомлениями владельцами объектов электроэнергетики, осуществляющими между собой технологическое взаимодействие при осуществлении функций технологического управления (ведения) об изменениях в списках работников: </t>
  </si>
  <si>
    <t>Не позднее, чем за один рабочий день до ввода в действие изменений в таких списках</t>
  </si>
  <si>
    <t>Не позднее, чем за семь рабочих дней до ввода в действие изменений в таких списках</t>
  </si>
  <si>
    <t>Не позднее, чем за три рабочих дня до ввода в действие изменений в таких списках</t>
  </si>
  <si>
    <t>Обмен уведомлениями о замене в списках работников производится непосредственно в момент производства работ</t>
  </si>
  <si>
    <t>Сроки предоставления владельцами объектов электроэнергетики, ЛЭП, оборудование и устройства которых отнесены к объектам диспетчеризации списков работников  в диспетчерские центры:</t>
  </si>
  <si>
    <t>Не позднее 31 декабря включительно</t>
  </si>
  <si>
    <t>Не позднее 1 января включительно</t>
  </si>
  <si>
    <t xml:space="preserve">Сроки подачи уведомлений диспетчерским центрам владельцами объектов электроэнергетики, ЛЭП, оборудование и устройства которых отнесены к объектам диспетчеризации об изменениях в списках работников: </t>
  </si>
  <si>
    <t>Способы оперативно-технологического управления ЛЭП, оборудования и устройства объектов электроэнергетики:</t>
  </si>
  <si>
    <t>Технологическое управление</t>
  </si>
  <si>
    <t>Технологическое ведение</t>
  </si>
  <si>
    <t>Технологическое управление и технологическое ведение</t>
  </si>
  <si>
    <t>Предъявляемые требования при распределении ЛЭП, оборудования и устройствв по способу управления  в соответствии с Правилами технологического функционирования электроэнергетических систем:</t>
  </si>
  <si>
    <t>ЛЭП, оборудование или устройство должно находиться в технологическом управлении оперативного персонала только одного ЦУС, центра управления ВЭС (СЭС), НСО или оперативного персонала одного объекта электроэнергетики (в том числе персонала оперативной выездной бригады)</t>
  </si>
  <si>
    <t>ЛЭП, оборудование или устройство может находиться в технологическом ведении оперативного персонала более чем одного ЦУС, НСО или оперативного персонала более чем одного объекта электроэнергетики (в том числе персонала оперативной выездной бригады)</t>
  </si>
  <si>
    <t>Оборудование или устройство ВЭС (СЭС) может находиться в технологическом ведении только одного центра управления ВЭС (СЭС)</t>
  </si>
  <si>
    <t>Сроки предоставления владельцами объектов электроэнергетики в диспетчерский центр предложения, содержащие обоснование необходимости технологического ведения и информацию, подтверждающую возможность его осуществления:</t>
  </si>
  <si>
    <t>Не менее чем за 3 месяца до предполагаемого срока начала осуществления технологического ведения</t>
  </si>
  <si>
    <t>Не менее чем за 2 месяца до предполагаемого срока начала осуществления технологического ведения</t>
  </si>
  <si>
    <t>Не менее чем за 1 месяц до предполагаемого срока начала осуществления технологического ведения</t>
  </si>
  <si>
    <t>Допускается работнику из числа оперативно-диспетчерского персонала уход с дежурства без сдачи смены?</t>
  </si>
  <si>
    <t>Что не входит в обязанности работника из числа оперативно-диспетчерского персонала при приемке смены?</t>
  </si>
  <si>
    <t>Оформление приемки-сдачи смены с записью в журнале или ведомости за его подписью и подписью сдающего смену</t>
  </si>
  <si>
    <t>Принятие рапорта от подчиненного персонала и доклад техническому руководителю энергообъекта о вступлении в дежурство и недостатках, выявленных при приемке смены</t>
  </si>
  <si>
    <t>Проверка и приемка инструмента, материалов, ключей от помещений, оперативной документации и документации рабочего места</t>
  </si>
  <si>
    <t>Должны автоматически фиксироваться средствами звукозаписи на всех уровнях оперативно-технологического управления, в том числе на объектах электроэнергетики.</t>
  </si>
  <si>
    <t>Каким образом обеспечивается надёжность электроснабжения собственных нужд (СН) переменного и постоянного тока электростанций и подстанций с учетом обеспечения их надежности в нормальных, ремонтных и аварийных режимах?</t>
  </si>
  <si>
    <t>Какие условия должны быть обеспечены при регулировании напряжения в электрических сетях?</t>
  </si>
  <si>
    <t>Порядок задается в документах, регулирующих порядок технологического взаимодействия.</t>
  </si>
  <si>
    <t xml:space="preserve">В соответствии с какими нормативно-правовыми актами должна осуществляться эксплуатация ГТС золошлакоотвалов и золошлакоудаления осуществляется в соответствии с требованиями, установленными законодательством о техническом регулировании и безопасности ГТС? </t>
  </si>
  <si>
    <t xml:space="preserve"> В соответствии с требованиями, установленными законодательством о техническом регулировании и безопасности ГТС</t>
  </si>
  <si>
    <t xml:space="preserve"> В соответствии с требованиями, установленными Постановлением Правительства Российской Федерации от 05.10.2020 № 1607 «Об утверждении критериев классификации гидротехнических сооружений»</t>
  </si>
  <si>
    <t xml:space="preserve"> В соответствии с требованиями, установленными Приказом Ростехнадзора от 07.12.2020 № 499 «Об утверждении состава, формы представления сведений о гидротехническом сооружении, необходимых для формирования и ведения Российского регистра гидротехнических сооружений</t>
  </si>
  <si>
    <t xml:space="preserve"> В соответствии с требованиями, установленными Постановлением Правительства Российской Федерации от 20.11.2020 № 1893 «О порядке формирования и ведения Российского регистра гидротехнических сооружений»</t>
  </si>
  <si>
    <t>Какие инструкции следует устанавливать собственнику ГЭС, ГАЭС  для обеспечения и максимального использования установленной мощности?</t>
  </si>
  <si>
    <t>Порядок удаления наносов от порогов водоприемных сооружений, расположенных на реках с высокой концентрацией твердого стока</t>
  </si>
  <si>
    <t>Периодичность, допустимые значения и порядок контроля вибрации затворов (в случае если указанные требования установлены в документации организации- изготовителя оборудования)</t>
  </si>
  <si>
    <t>Порядок сброса шуги, пропуска шуги через гидротурбины, включения системы обогрева и устройств для очистки решеток от льда</t>
  </si>
  <si>
    <t>Условия и порядок использования водопропускных сооружений, принадлежащих иному лицу, для целей пропуска расчетных максимальных расходов воды, определяемые на основании соглашения с таким лицом</t>
  </si>
  <si>
    <t>Порядок согласования с владельцем электростанции установки водозаборных сооружений на принадлежащих указанному владельцу каналах, осветлителях, напорных бассейнах, бассейнах суточного регулирования и иных ГТС, предназначенных для транспортировки, регулирования, очистки воды</t>
  </si>
  <si>
    <t xml:space="preserve">При эксплуатации зданий электростанции кто обязан обеспечить:
готовность к работе насосов откачки воды, поступающей в результате фильтрации или вследствие непредвиденных прорывов из водопроводящих трактов;
исправность вентиляционных установок, аварийного освещения, запасных выходов?
</t>
  </si>
  <si>
    <t xml:space="preserve">Владелец электростанции </t>
  </si>
  <si>
    <t>Муниципальные образования</t>
  </si>
  <si>
    <t>Арендаторы, эксплуатирующие электростанцию</t>
  </si>
  <si>
    <t>Каким образом должно проводиться наполнение и опорожнение бассейнов, каналов, туннелей, напорных водоводов ?</t>
  </si>
  <si>
    <t>Постепенно</t>
  </si>
  <si>
    <t>Стремительно</t>
  </si>
  <si>
    <t>Почему следует наполнять бассейны, каналы, туннели, напорных водоводов постепенно?</t>
  </si>
  <si>
    <t>Со скоростями, исключающими появление недопустимых давлений, превышающих значения, определенные проектной документацией,</t>
  </si>
  <si>
    <t>С целью экономии электроэнергии, т.к. можно использовать менее мощное оборудование</t>
  </si>
  <si>
    <t>С целью минимизации урона обитателей водоемов</t>
  </si>
  <si>
    <t>При каком положении затворов водосбосных и водопропускных отверстий допускается превышение нормального подпорного уровня верхних бьефов гидроузлов?</t>
  </si>
  <si>
    <t>Допускается только при полностью открытых затворах всех водосбросных и водопропускных отверстий</t>
  </si>
  <si>
    <t>Допускается при частично открытых затворах всех водосбросных и водопропускных отверстий, без согласования с производственными инструкциями</t>
  </si>
  <si>
    <t>Допускается только при полностью закрытых затворах всех водосбросных и водопропускных отверстий</t>
  </si>
  <si>
    <t xml:space="preserve">Какие возможные уровни должны поддерживаться при пропуске паводков, владельцем электростанции для снижения негативного воздействия на основное оборудование ГЭС, обусловленного заилением водохранилища?  </t>
  </si>
  <si>
    <t>Должны поддерживаться минимально возможные уровни в пределах проектной призмы регулирования</t>
  </si>
  <si>
    <t>Должны поддерживаться максимально возможные уровни в пределах проектной призмы регулирования</t>
  </si>
  <si>
    <t>Должны поддерживаться максимально возможные уровни</t>
  </si>
  <si>
    <t>Что обязан предпринять владелец электростанции для уменьшения заиливания технологических водоемов? (Укажите все правильные ответы)</t>
  </si>
  <si>
    <t>Поддерживать режимы работы водосбросных, водоспускных, водовыпускных сооружений, которые создают возможность максимального транзита поступающего твердого стока. Каналы в период поступления в них воды повышенной мутности должны работать в режиме, близком к постоянному, с возможно большим расходом воды</t>
  </si>
  <si>
    <t>Промывать бьефы, пороги водоприемников, осветлять воду в отстойниках, применять берегоукрепительные и наносоудерживающие устройства или удалять наносы механическими средствами, проводить мероприятия по борьбе с наносами в каналах</t>
  </si>
  <si>
    <t>Поддерживать ламинарный режим движения жидкости</t>
  </si>
  <si>
    <t>Что обязаны контролировать владельцы  ГЭС, ГАЭС при эксплуатации напорных водоводов электростанций?</t>
  </si>
  <si>
    <t>Нормальной работы опор, уплотнений деформационных швов и компенсационных устройств</t>
  </si>
  <si>
    <t>Вибрации оболочки</t>
  </si>
  <si>
    <t>Коррозии и абразивного износа</t>
  </si>
  <si>
    <t>Допустимой величины раскрытия поверхностных трещин в бетоне сталебетонных и сталежелезобетонных водоводов (не более 0,5 мм, если иное не предусмотрено проектной документацией)</t>
  </si>
  <si>
    <t>Динамической устойчивости при всех эксплуатационных режимах работы</t>
  </si>
  <si>
    <t>В какой период владельцы электростанций производят утепление и обогрев аэрационных устройств?</t>
  </si>
  <si>
    <t>В период отрицательных температур</t>
  </si>
  <si>
    <t>В осенне-весенний период</t>
  </si>
  <si>
    <t>Круглогодично</t>
  </si>
  <si>
    <t xml:space="preserve">Кто обязан после прохождения половодья (паводка) осуществить осмотр и проверку состояния основного и вспомогательного оборудования ГЭС, ГАЭС, всех ГТС, их механического оборудования, подъемных устройств?
</t>
  </si>
  <si>
    <t>Комиссия, образованная владельцем электростанции</t>
  </si>
  <si>
    <t>Росприроднадзор</t>
  </si>
  <si>
    <t>МЧС</t>
  </si>
  <si>
    <t xml:space="preserve">К какой фазе водяного режима реки должны быть выявлены и устранены все повреждения в затворах водосбросных сооружений и пазовых конструкциях? </t>
  </si>
  <si>
    <t>Перед прохождением паводка</t>
  </si>
  <si>
    <t>Перед меженью</t>
  </si>
  <si>
    <t xml:space="preserve">Перед ледоставом </t>
  </si>
  <si>
    <t>Перед ледоходом</t>
  </si>
  <si>
    <t>Кем должен быть утвержден график периодического осмотра и проверки механического оборудования ГТС ГЭС, ГАЭС?</t>
  </si>
  <si>
    <t>Руководителем ремонтной службы</t>
  </si>
  <si>
    <t>Начальником службы охраны труда</t>
  </si>
  <si>
    <t>На каком основании владелец электростанции должен определить необходимость выполнения инструментального обследования механического оборудования?</t>
  </si>
  <si>
    <t xml:space="preserve">По результатам проведенного периодического осмотра и проверки  </t>
  </si>
  <si>
    <t>При наличии материальных излишков</t>
  </si>
  <si>
    <t>При смене владельца</t>
  </si>
  <si>
    <t>Перед визитом надзорного органа</t>
  </si>
  <si>
    <t>Что должно быть обеспечено в части несущих элементов металлоконструкций затвора?</t>
  </si>
  <si>
    <t>Полная водонепроницаемость</t>
  </si>
  <si>
    <t>Полное отсутствие вибрации</t>
  </si>
  <si>
    <t>Полная шумоизоляция</t>
  </si>
  <si>
    <t>Нахождение затворов в положениях, при которых появляется повышенная вибрация затворов или конструкций ГТС, свыше периода, определенного технической документацией:</t>
  </si>
  <si>
    <t>Допускается, при малых значениях</t>
  </si>
  <si>
    <t>С какой целью должны быть обеспечены утепление или обогрев пазов, опорных устройств и пролетных строений затворов, сороудерживающих решеток, предназначенных в соответствии с проектной документацией?</t>
  </si>
  <si>
    <t>Для обеспечения работы ГЭС, ГАЭС при минусовых температурах</t>
  </si>
  <si>
    <t>Для защиты от коррозии</t>
  </si>
  <si>
    <t>Для обеспечения комфортной работы персонала</t>
  </si>
  <si>
    <t>Эксплуатация сороудерживающих решеток при перепаде уровней, превышающем расчетный уровень в соответствии с проектной документацией или установленный в производственных (местных) инструкциях при отсутствии таких значений в проектной документации:</t>
  </si>
  <si>
    <t xml:space="preserve">В какой документации должны быть предусмотрены методы и средства очистки сороудерживающих решеток? </t>
  </si>
  <si>
    <t xml:space="preserve">Каким образом следует проводить останов гидроагрегатов, включенных в перечень объектов диспетчеризации, для чистки решеток от сора? </t>
  </si>
  <si>
    <t>На основании диспетчерской заявки, поданной владельцем электростанции и разрешенной субъектом оперативно-диспетчерского управления в электроэнергетике</t>
  </si>
  <si>
    <t>На основании распоряжения владельца электростанции</t>
  </si>
  <si>
    <t>На основании предписания Ростехнадзора</t>
  </si>
  <si>
    <t>На основании предписания Росприроднадзора</t>
  </si>
  <si>
    <t>От какого негативного явления, возникающего в процессе эксплуатации механического оборудования владелец электростанции должен проводить мероприятия?</t>
  </si>
  <si>
    <t>От коррозии</t>
  </si>
  <si>
    <t>От охрупчивания</t>
  </si>
  <si>
    <t>От пластической деформации</t>
  </si>
  <si>
    <t>До какого периода владельцем электростанции должны быть очищены от сора и топляков водоприемные устройства и водоподводящие каналы, решетки и пазы затворов, а также подготовлены к работе устройства для обогрева решеток и пазов затворов, а также средства майнообразования в случае, если наличие соответствующих устройств, средств предусмотрено требованиями проектной документации?</t>
  </si>
  <si>
    <t xml:space="preserve">До наступления минусовой температуры наружного воздуха и появления льда </t>
  </si>
  <si>
    <t>До наступления календарной зимы</t>
  </si>
  <si>
    <t>До 1 декабря</t>
  </si>
  <si>
    <t>С какой целью вдоль затворов устраиваются полыньи, поддерживаемые в свободном ото льда состоянии в течение зимы?</t>
  </si>
  <si>
    <t>Для защиты затворов</t>
  </si>
  <si>
    <t>Для зимовки водоплавающих птиц</t>
  </si>
  <si>
    <t>Для замеров уровня воды</t>
  </si>
  <si>
    <t>Для замеров уровня кислорода в воде</t>
  </si>
  <si>
    <t>Кто принимает решение о полной остановке ГЭС, если  по результатам проведения мероприятий шуга сохраняется?</t>
  </si>
  <si>
    <t>Технический руководитель ГЭС</t>
  </si>
  <si>
    <t>Служба охраны труда</t>
  </si>
  <si>
    <t>Что следует делать с шугой на реках, где не образуется ледяной покров?</t>
  </si>
  <si>
    <t>Пропускать шугу через турбины ГЭС (за исключением ковшовых), а в случае невозможности - через шугосбросы.</t>
  </si>
  <si>
    <t>Останавливать ГЭС, если пошла шуга</t>
  </si>
  <si>
    <t>Ставить шугоуловители</t>
  </si>
  <si>
    <t>Что необходимо сделать владельцу электростанции при подготовке каналов к эксплуатации в шуготранзитном режиме?</t>
  </si>
  <si>
    <t>Должны быть удалены устройства, стесняющие течение (решетки, запани)</t>
  </si>
  <si>
    <t>Должны быть поставлены водоразгонные механизмы</t>
  </si>
  <si>
    <t>Должны быть поставлены подогревательные механизмы</t>
  </si>
  <si>
    <t>На основании какого документа должны включаться системы обогрева и устройства очистки решеток от льда?</t>
  </si>
  <si>
    <t>На основании производственной инструкции</t>
  </si>
  <si>
    <t>На основании Приказа владельца электростанции</t>
  </si>
  <si>
    <t>На основании ежегодного плана работ</t>
  </si>
  <si>
    <t>На основании сводки гидрометеоцентра</t>
  </si>
  <si>
    <t>Что необходимо предпринять, если принятые меры (обогрев, очистка) не предотвращают забивания решеток шугой и появления опасных перепадов напора на них?</t>
  </si>
  <si>
    <t>Должен быть произведен поочередный останов турбин (или насосов) для очистки решеток</t>
  </si>
  <si>
    <t>Следует остановить ГЭС</t>
  </si>
  <si>
    <t>Что должен обеспечить владелец электростанции при наличии водных ресурсов?</t>
  </si>
  <si>
    <t>Работу электростанции с использованием всего мощностного регулировочного диапазона</t>
  </si>
  <si>
    <t>Работу электростанции с использованием некоторой части мощностного регулировочного диапазона</t>
  </si>
  <si>
    <t>Работу электростанции с  допустимыми мощностями, начиная с некоторого минимального, надежно контролируемого аппаратурой</t>
  </si>
  <si>
    <t xml:space="preserve">При наличии каких ресурсов владелец электростанции должен обеспечить работу электростанции с использованием всего мощностного регулировочного диапазона? </t>
  </si>
  <si>
    <t>Водных</t>
  </si>
  <si>
    <t>Воздушных</t>
  </si>
  <si>
    <t>Солнечных</t>
  </si>
  <si>
    <t xml:space="preserve">Что обязан сделать владелец при предотвращении развития и ликвидации аварий в энергосистеме? </t>
  </si>
  <si>
    <t>Должен обеспечить изменение режима работы ГЭС, ГАЭС от действия средств автоматического противоаварийного управления или по команде диспетчера субъекта оперативно-диспетчерского управления в электроэнергетике с последующим восстановлением параметров водного режима</t>
  </si>
  <si>
    <t>Должен произвести срочное отключение ГЭС, ГАЭС</t>
  </si>
  <si>
    <t>Должен оповестить МЧС</t>
  </si>
  <si>
    <t>Должен проинформировать органы исполнительной власти субъекта Российской Федерации и органы местного самоуправления</t>
  </si>
  <si>
    <t xml:space="preserve">В каком случае функции по управлению водным режимом группы ГЭС могут выполняться работником из числа оперативного персонала? </t>
  </si>
  <si>
    <t>Электростанции работают в составе каскада гидроузлов или водохозяйственной системы и имеют общий искусственный водный тракт</t>
  </si>
  <si>
    <t>Электростанции входят в состав одного гидроузла</t>
  </si>
  <si>
    <t>Электростанции работают в составе каскада гидроузлов, при этом одна из ГЭС имеет контррегулирующее водохранилище, предназначенное для перераспределения и выравнивания во времени поступающих в него расходов воды второй (вышележащей) ГЭС, обеспечивающее регулирование стока не выше суточного, при времени добегания воды между указанными ГЭС менее 24 часов</t>
  </si>
  <si>
    <t>Оснащение рабочего места начальника смены каскада ГЭС каналами связи для передачи телеметрической информации и ведения оперативных переговоров с оперативным персоналом каждой из указанных ГЭС</t>
  </si>
  <si>
    <t>Обеспечение круглосуточного дежурства на рабочем месте начальника смены каскада ГЭС</t>
  </si>
  <si>
    <t>В каком документе должны быть указаны условия пропуска воды через водосбросные сооружения, учитывающие исключение повреждений сооружений, размыв дна за ними, влияющий на устойчивость сооружений?</t>
  </si>
  <si>
    <t>В инструкции по ведению водно-энергетического режима</t>
  </si>
  <si>
    <t>В каком документе должны быть указаны: скорость изменения расхода воды, уровней в нижнем и верхних бьефах (в случае наличия ограничений) с учетом безопасности ГТС, условий обеспечения защиты от наводнений населения и объектов экономики в нижнем бьефе гидроузла, установленных правилами использования водных ресурсов водохранилища?</t>
  </si>
  <si>
    <t>Какие условия обеспечения штатного функционирования ГЭС, ГАЭС указываются в разработанной владельцем инструкции по ведению водно-энергетического режима?</t>
  </si>
  <si>
    <t>Условия пропуска воды через водосбросные сооружения, учитывающие исключение повреждений сооружений, размыв дна за ними, влияющий на устойчивость сооружений</t>
  </si>
  <si>
    <t>Скорость изменения расхода воды, уровней в нижнем и верхних бьефах (в случае наличия ограничений) с учетом безопасности ГТС, условий обеспечения защиты от наводнений населения и объектов экономики в нижнем бьефе гидроузла, установленных правилами использования водных ресурсов водохранилища</t>
  </si>
  <si>
    <t>Порядок расчета основных параметров режима работы гидроузла с учетом заданного диспетчерского графика работы генерирующего оборудования электростанции и исходных данных, необходимых для проведения указанного расчета</t>
  </si>
  <si>
    <t>Порядок маневрирования затворов водосбросных и водопропускных сооружений</t>
  </si>
  <si>
    <t>Порядок информирования органов исполнительной власти субъекта Российской Федерации и органов местного самоуправления в период прохождения паводков и половодья</t>
  </si>
  <si>
    <t>Каким образом должна определяться  скорость изменения расхода воды через гидротурбины</t>
  </si>
  <si>
    <t>В соответствии с расходными характеристиками гидротурбин</t>
  </si>
  <si>
    <t>В соответствии с учетом диспетчерского графика, задаваемого субъектом оперативно-диспетчерского управления в электроэнергетике</t>
  </si>
  <si>
    <t>в соответствии с расходными характеристиками гидротурбин с учетом диспетчерского графика, задаваемого субъектом оперативно-диспетчерского управления в электроэнергетике</t>
  </si>
  <si>
    <t>Какие гидрометеорологии данные должен получить владелец от организаций, уполномоченных на ведение деятельности в области гидрометеорологии? (Укажите все правильные ответы)</t>
  </si>
  <si>
    <t>Прогнозов притока, включая краткосрочные (до 15 суток) среднесрочные (до 30 суток) и на период половодья</t>
  </si>
  <si>
    <t xml:space="preserve">Данных гидрометеорологических наблюдений, позволяющих определять фактические параметры водного режима (приточный расход, уровень верхнего бьефа, уровень нижнего бьефа, сгонно-нагонные ветровые явления).
</t>
  </si>
  <si>
    <t>Данные об атмосферном давлении</t>
  </si>
  <si>
    <t>Данные о солнечной активности</t>
  </si>
  <si>
    <t>Как следует работать при отсутствии гидрометеорологических данных?</t>
  </si>
  <si>
    <t>По производственной инструкции</t>
  </si>
  <si>
    <t>По данным предыдущего дня</t>
  </si>
  <si>
    <t>По прошлогодним гидрометеоданным, соответствующим данному периоду</t>
  </si>
  <si>
    <t>Какое условие следует соблюдать при эксплуатации гидротурбин?</t>
  </si>
  <si>
    <t>Эксплуатация гидротурбин должна осуществляться в режимах и нагрузках, исключающих отклонение от допустимых параметров</t>
  </si>
  <si>
    <t>Эксплуатация гидротурбин должна осуществляться при максимальных режимах и нагрузках</t>
  </si>
  <si>
    <t>Эксплуатация гидротурбин должна осуществляться при минимальных режимах и нагрузках</t>
  </si>
  <si>
    <t>Каким образом задаются параметры работы гидротурбин?</t>
  </si>
  <si>
    <t>Задаются организацией-изготовителем</t>
  </si>
  <si>
    <t>Задаются натурными испытаниями</t>
  </si>
  <si>
    <t>Задаются организацией-изготовителем и натурными испытаниями.</t>
  </si>
  <si>
    <t xml:space="preserve">Допускается ли длительная работа гидроагрегата при повышенных уровнях вибрации? </t>
  </si>
  <si>
    <t>Каким документом определяется период работы гидроагрегата при повышенной вибрации?</t>
  </si>
  <si>
    <t>Технической документацией</t>
  </si>
  <si>
    <t>Конструкторской документацией</t>
  </si>
  <si>
    <t>Организационной документацией</t>
  </si>
  <si>
    <t>Каким документом регламентируется периодичность и объем проверки вибрационного состояния гидроагрегата?</t>
  </si>
  <si>
    <t>Производственными инструкциям</t>
  </si>
  <si>
    <t>Распорядительными документами предприятия</t>
  </si>
  <si>
    <t>Что должна обеспечивать система управления и защиты гидротурбины?</t>
  </si>
  <si>
    <t>Предусмотренную проектной документацией работу агрегата в заданных режимах и нагрузках</t>
  </si>
  <si>
    <t>Остановку агрегата с возможностью ввода корректировок по ограничению открытия направляющего аппарата от напора и уровня нижнего бьефа</t>
  </si>
  <si>
    <t>Обеспечение защиты от внешнего воздействия</t>
  </si>
  <si>
    <t>Информирование органов местного самоуправления о состоянии режимов работы ГЭС</t>
  </si>
  <si>
    <t>Какой режим регулятора скорости гидротурбины должен быть предусмотрен для испытания и пуско - наладочных работ?</t>
  </si>
  <si>
    <t>Управления в ручном режиме</t>
  </si>
  <si>
    <t>Автоматический</t>
  </si>
  <si>
    <t>Смешанный</t>
  </si>
  <si>
    <t>Допустим ли повторный пуск гидроагрегата в случае аварийного останова от действия защит?</t>
  </si>
  <si>
    <t>Допускается незамедлительно</t>
  </si>
  <si>
    <t>Допускается после выяснения причин действия защиты, полного осмотра оборудования, устранения всех выявленных дефектов</t>
  </si>
  <si>
    <t>Кто должен выдать разрешение на пуск гидроагрегата после аварийного останова от действия защит?</t>
  </si>
  <si>
    <t>Каким образом должна быть настроена комбинаторная зависимость поворотно-лопастных гидротурбин?</t>
  </si>
  <si>
    <t>В соответствии с документацией организации-изготовителя и уточняться при натурных испытаниях</t>
  </si>
  <si>
    <t>В соответствии с документацией организации-изготовителя</t>
  </si>
  <si>
    <t>Только при натурных испытаниях</t>
  </si>
  <si>
    <t>При работе гидроагрегата в режиме синхронного компенсатора уровень воды в камере рабочего колеса гидротурбины должен быть:</t>
  </si>
  <si>
    <t>Ниже отметки низа рабочего колеса и не превышать установленного проектом значения</t>
  </si>
  <si>
    <t xml:space="preserve">Выше отметки низа рабочего колеса </t>
  </si>
  <si>
    <t>Ниже отметки низа рабочего колеса и допустимо незначительное превышение установленного проектом значения</t>
  </si>
  <si>
    <t>Каким должно быть включение системы охлаждения лабиринтных уплотнений, если ее наличие предусмотрено требованиями проектной документации, радиально-осевых и диагональных гидротурбин при переводе в режим синхронного компенсатора?</t>
  </si>
  <si>
    <t>Автоматизировано</t>
  </si>
  <si>
    <t>В ручном режиме</t>
  </si>
  <si>
    <t>В каком положении должны быть предтурбинные затворы на ГЭС, ГАЭС при переводе гидроагрегата в режим синхронного компенсатора?</t>
  </si>
  <si>
    <t>Должен быть закрыт</t>
  </si>
  <si>
    <t>Должен быть открыт</t>
  </si>
  <si>
    <t>Должен быть полуоткрыт</t>
  </si>
  <si>
    <t>Как проводиться подкачка воды для поддержания уровня под рабочим колесом?</t>
  </si>
  <si>
    <t>Подкачкой сжатого воздуха должно производиться автоматически</t>
  </si>
  <si>
    <t>Подкачкой струей воды под напором в ручном режиме</t>
  </si>
  <si>
    <t>Подкачкой сжатого воздуха должно производиться в ручном режиме</t>
  </si>
  <si>
    <t xml:space="preserve">Для каких гидротурбин система регулировки должна обеспечивать: автоматический пуск и останов;
поддержание номинальной частоты вращения на холостом ходу и под нагрузкой;
автоматическое изменение ограничения максимального открытия направляющего аппарата по мощности при изменении напора;
автоматическое и ручное изменение комбинаторной зависимости по напору (для поворотно-лопастных гидротурбин)?
</t>
  </si>
  <si>
    <t xml:space="preserve"> Для гидротурбин ГЭС, ГАЭС установленной мощностью 10 МВт и ниже и классом напряжения 12 кВ и ниже, оснащенных пуско-останавливающими устройствами</t>
  </si>
  <si>
    <t xml:space="preserve"> Для гидротурбин ГЭС, ГАЭС установленной мощностью 10 МВт и ниже и классом напряжения 6 кВ и ниже, оснащенных пуско-останавливающими устройствами</t>
  </si>
  <si>
    <t>Для гидротурбин ГЭС, ГАЭС установленной мощностью 5 МВт и ниже и классом напряжения 6 кВ и ниже, оснащенных пуско-останавливающими устройствами</t>
  </si>
  <si>
    <t>Какие ситуации должны быть предусмотрены владельцами ГЭС, ГАЭС в местных и производственных инструкциях?</t>
  </si>
  <si>
    <t>Ситуация эксплуатации гидротурбин при нормальной работе</t>
  </si>
  <si>
    <t>Ситуация эксплуатации гидротурбин при аварийной ситуации</t>
  </si>
  <si>
    <t>Ситуация эксплуатации гидротурбин при нормальной и аварийной ситуации</t>
  </si>
  <si>
    <t>В какой момент должны проверяться работа регулятора скорости и параметры настройки системы регулирования ?</t>
  </si>
  <si>
    <t>После проведения ремонта узлов системы регулирования</t>
  </si>
  <si>
    <t>В момент ремонта узлов системы регулирования</t>
  </si>
  <si>
    <t>Независимо от ремонта узлов системы регулирования</t>
  </si>
  <si>
    <t xml:space="preserve">В каком документе определены периодичность и объем проверки работы регулятора скорости и параметров настройки системы регулирования в межремонтный период? </t>
  </si>
  <si>
    <t>В производственной (местной) инструкции</t>
  </si>
  <si>
    <t>В каком документе установлены для каждого гидроагрегата сроки проведения периодического контроля минимального времени закрытия направляющего аппарата гидротурбины до зоны демпфирования при сбросе нагрузки?</t>
  </si>
  <si>
    <t>В каком документе установлены для каждого гидроагрегата сроки проведения периодического контроля минимального времени открытия направляющего аппарата гидротурбины при наборе нагрузки с максимальной скоростью?</t>
  </si>
  <si>
    <t xml:space="preserve">В какой документации для каждой гидротурбины должны быть установлены допустимые значения вибрации, реализуемые в комплексе виброконтроля и защит гидротурбины в случае, если установка указанных комплексов защит предусмотрена? </t>
  </si>
  <si>
    <t>В технической документации организации- изготовителя или производственной (местной) инструкции</t>
  </si>
  <si>
    <t>Чем должны быть оборудованы подшипники турбин со смазкой водой?</t>
  </si>
  <si>
    <t>Предупредительными и аварийными сигналами по давлению и расходу воды</t>
  </si>
  <si>
    <t>Предупредительными и аварийными сигналами по температурам сегментов, горячего и холодного масла</t>
  </si>
  <si>
    <t>Предупредительными и аварийными сигналами минимального и максимального уровня масла в ванне</t>
  </si>
  <si>
    <t>Каким должно быть предельное открытие направляющего аппарата насос-турбины, работающей в насосном режиме при минимальном напоре и допустимой высоте отсасывания?</t>
  </si>
  <si>
    <t>Не выше значения, соответствующего максимальной мощности генератора-двигателя в двигательном режиме не выше значения, соответствующего максимальной мощности генератора-двигателя в двигательном режиме</t>
  </si>
  <si>
    <t>Выше значения, соответствующего максимальной мощности генератора-двигателя в двигательном режиме</t>
  </si>
  <si>
    <t>Равное значению, соответствующего максимальной мощности генератора-двигателя в двигательном режиме</t>
  </si>
  <si>
    <t>Что должно обеспечивать открытие направляющего аппарата насос-турбины, работающей в насосном режиме?</t>
  </si>
  <si>
    <t>Работу насос-турбины с максимально возможным коэффициентом полезного действия для заданной нагрузки и действующего напора, а также минимальный уровень вибрации</t>
  </si>
  <si>
    <t>Работу насос-турбины с минимально возможным коэффициентом полезного действия для заданной нагрузки и действующего напора, а также минимальный уровень вибрации</t>
  </si>
  <si>
    <t>Работу насос-турбины с максимально возможным коэффициентом полезного действия для заданной нагрузки и действующего напора, а также максимальный уровень вибрации</t>
  </si>
  <si>
    <t>Как следует осуществлять пуск насос-турбины в насосный режим?</t>
  </si>
  <si>
    <t>При полностью закрытом направляющем аппарате или закрытом предтурбинном затворе</t>
  </si>
  <si>
    <t>При полностью открытом направляющем аппарате или открытом предтурбинном затворе</t>
  </si>
  <si>
    <t>При приоткрытом направляющем аппарате или приоткрытом предтурбинном затворе</t>
  </si>
  <si>
    <t>Что должны обеспечивать измерительные приборы контроля параметров работы обратимых гидроагрегатов?</t>
  </si>
  <si>
    <t>Контроль параметров во всех режимах работы без дополнительных переключений</t>
  </si>
  <si>
    <t>Контроль параметров во всех режимах работы с дополнительными переключениями</t>
  </si>
  <si>
    <t>Контроль параметров в некоторых режимах работы без дополнительных переключений</t>
  </si>
  <si>
    <t>Что должно быть проверено перед пуском оборудования после нахождения его в резерве более трех суток?</t>
  </si>
  <si>
    <t>Работоспособность КИП, средств дистанционного и автоматического управления, устройств технологической защиты, блокировок, средств телемеханики и связи</t>
  </si>
  <si>
    <t>Прохождение команд технологических защит на все исполнительные устройства</t>
  </si>
  <si>
    <t>Исправность и готовность к включению тех устройств и оборудования, на которых за время простоя проводились ремонтные работы. Выявленные при этом неисправности должны быть устранены до пуска</t>
  </si>
  <si>
    <t>За какими показателями должно осуществляться наблюдение в зимний период на оборудовании, находящемся в резерве или ремонте?</t>
  </si>
  <si>
    <t>За изменением  величины электромагнитного поля</t>
  </si>
  <si>
    <t>Температура воздуха</t>
  </si>
  <si>
    <t>Влажность воздуха</t>
  </si>
  <si>
    <t>С какой периодичностью должна пересматриваться режимная карта?</t>
  </si>
  <si>
    <t>Раз в пять лет</t>
  </si>
  <si>
    <t>Раз в 10 лет</t>
  </si>
  <si>
    <t>С какой периодичностью должны проводиться испытания рабочего комплекта мазутных форсунок для обеспечения надежной и безопасной эксплуатации паровых и водогрейных котельных установок?</t>
  </si>
  <si>
    <t>Раз в год</t>
  </si>
  <si>
    <t>Раз в три года</t>
  </si>
  <si>
    <t>Какой должна быть температура воздуха перед воздухоподогревателем в начальный период растопки на мазутном котле?</t>
  </si>
  <si>
    <t>80°С</t>
  </si>
  <si>
    <t>90°С</t>
  </si>
  <si>
    <t>75°С</t>
  </si>
  <si>
    <t>С целью проведения какого анализа проводится отбор проб летучей золы на котлах, сжигающих твердое топливо в пылевидном состоянии?</t>
  </si>
  <si>
    <t>Контроль потерь тепла от механической полноты сгорания</t>
  </si>
  <si>
    <t>Контроль набора тепла от механической неполноты сгорания</t>
  </si>
  <si>
    <t>Контроль потерь тепла от механической неполноты сгорания</t>
  </si>
  <si>
    <t>С какой периодичностью должен производится отбор проб золы уноса при сжигании угля марки АШ и тощих углей?</t>
  </si>
  <si>
    <t>Один раз в сутки</t>
  </si>
  <si>
    <t>При добавлении порции угля</t>
  </si>
  <si>
    <t>Каким персоналом котёл должен быть незамедлительно остановлен (отключен) при отказе в работе защит или при их отсутствии?</t>
  </si>
  <si>
    <t>Административным персоналом</t>
  </si>
  <si>
    <t>Ремонтным персоналом</t>
  </si>
  <si>
    <t>Оперативным персоналом</t>
  </si>
  <si>
    <t>С кем должна быть согласована остановка (отключение) котла при отказе в работе защит или при их отсутствии?</t>
  </si>
  <si>
    <t>С начальником цеха</t>
  </si>
  <si>
    <t>С главным инженером</t>
  </si>
  <si>
    <t xml:space="preserve"> Остановка (отключение) котла не согласуется</t>
  </si>
  <si>
    <t>В каких случаях котёл должен быть остановлен по распоряжению технического руководителя? Выберите несколько правильных вариантов.</t>
  </si>
  <si>
    <t>Обнаружения свищей в трубах поверхностей нагрева, паро- и водоперепускных, а также водоопускных трубах котлов, паропроводах, коллекторах, в питательных трубопроводах, а также течей и парений в арматуре, фланцевых и вальцовочных соединениях</t>
  </si>
  <si>
    <t>Выхода из строя одного указателя уровня воды в барабане котла</t>
  </si>
  <si>
    <t>Резкого ухудшения качества питательной воды по сравнению с нормами, установленными Правилами</t>
  </si>
  <si>
    <t>На каких объектах электроэнергетики проводятся тепловые испытания паровых и водогрейных котельных установок?</t>
  </si>
  <si>
    <t>5 МВт</t>
  </si>
  <si>
    <t>4 МВт</t>
  </si>
  <si>
    <t>3 МВт</t>
  </si>
  <si>
    <t>Автоматы безопасности турбинных установок должны быть отрегулированы при повышении частоты вращения роторов:</t>
  </si>
  <si>
    <t>На срабатывание не более чем на 12% сверх номинальной частоты</t>
  </si>
  <si>
    <t>На срабатывание не более чем на 15% сверх номинальной частоты</t>
  </si>
  <si>
    <t>На срабатывание не более чем на 18% сверх номинальной частоты</t>
  </si>
  <si>
    <t>Кто назначает ответственное лицо, которое руководит пуском турбинной или газопоршневой установками?</t>
  </si>
  <si>
    <t>Начальник смены</t>
  </si>
  <si>
    <t>Что необходимо сделать с турбинной и газопоршневой установкой в случае неисправности отдельных оперативных КИП?</t>
  </si>
  <si>
    <t>Снизить мощность</t>
  </si>
  <si>
    <t>Продолжить работу на установках</t>
  </si>
  <si>
    <t>Разгрузить или остановить</t>
  </si>
  <si>
    <t>Вопрос 170</t>
  </si>
  <si>
    <t>В каких местах помещений комплектных распределительных устройствах и закрытых распределительных устройствах должен производиться контроль концентрации элегаза с помощью специальных приборов?</t>
  </si>
  <si>
    <t>Вопрос 171</t>
  </si>
  <si>
    <t>Вопрос 172</t>
  </si>
  <si>
    <t>Вопрос 173</t>
  </si>
  <si>
    <t>В течение какого времени после аварийного разряда батареи на электростанции должен быть осуществлен последующий заряд батареи до емкости, равной 90 % номинальной?</t>
  </si>
  <si>
    <t>Вопрос 174</t>
  </si>
  <si>
    <t>При достижении какого значения сопротивления изоляции аккумуляторной батареи должно срабатывать на сигнал устройство контроля изоляции на шинах постоянного оперативного тока в сети 220 В?</t>
  </si>
  <si>
    <t>Вопрос 175</t>
  </si>
  <si>
    <t>При достижении какого значения сопротивления изоляции аккумуляторной батареи должно срабатывать на сигнал устройство контроля изоляции на шинах постоянного оперативного тока в сети 110 В?</t>
  </si>
  <si>
    <t>Вопрос 176</t>
  </si>
  <si>
    <t>Вопрос 177</t>
  </si>
  <si>
    <t>Вопрос 178</t>
  </si>
  <si>
    <t>Вопрос 179</t>
  </si>
  <si>
    <t>По графику, утвержденному техническим руководителем</t>
  </si>
  <si>
    <t>В сроки, установленные местной производственной инструкцией</t>
  </si>
  <si>
    <t>Один раз в пол года</t>
  </si>
  <si>
    <t>Вопрос 180</t>
  </si>
  <si>
    <t>Вопрос 181</t>
  </si>
  <si>
    <t>Вопрос 182</t>
  </si>
  <si>
    <t>С какой периодичностью должен  проводиться плановый ремонт ВЛ с совместной подвеской проводов?</t>
  </si>
  <si>
    <t xml:space="preserve">Ежегодно </t>
  </si>
  <si>
    <t xml:space="preserve">Должен проводиться в сроки, согласованные с собственниками или иными законными владельцами ВЛ или участков ВЛ </t>
  </si>
  <si>
    <t>Один раз в 3 года</t>
  </si>
  <si>
    <t>Вопрос 183</t>
  </si>
  <si>
    <t xml:space="preserve">Не реже 1 раза в 6 лет </t>
  </si>
  <si>
    <t xml:space="preserve">Один раз в 7 лет </t>
  </si>
  <si>
    <t xml:space="preserve">Один раз в 10 лет </t>
  </si>
  <si>
    <t xml:space="preserve">Один раз в 12 лет </t>
  </si>
  <si>
    <t>Вопрос 184</t>
  </si>
  <si>
    <t>Вопрос 185</t>
  </si>
  <si>
    <t>С какими структурами должны быть оснащены средствами связи бригады, осуществляющие техническое обслуживание и ремонт ВЛ?</t>
  </si>
  <si>
    <t>С ремонтными производственными базами</t>
  </si>
  <si>
    <t>С ЦУС владельца ВЛ</t>
  </si>
  <si>
    <t>С лицом, уполномоченным выдавать разрешения на подготовку рабочего места и допуск к производству работ на ВЛ</t>
  </si>
  <si>
    <t>Вопрос 186</t>
  </si>
  <si>
    <t>Основаниями для возобновления проведения антикоррозионной защиты стальных опор и металлических деталей железобетонных и деревянных опор, грозозащитных тросов и тросовых элементов являются:</t>
  </si>
  <si>
    <t>На основании типовой инструкции по эксплуатации ВЛ</t>
  </si>
  <si>
    <t>По решению владельца ВЛ на основании результатов проверок и измерений</t>
  </si>
  <si>
    <t>Ежегодно без предварительных проверок и измерений</t>
  </si>
  <si>
    <t>Вопрос 187</t>
  </si>
  <si>
    <t xml:space="preserve">Допустимое количество соединений на каждом проводе или тросе пересекающей ВЛ при эксплуатации ВЛ в пролетах пересечения действующей ВЛ с другими ВЛ и линиями связи:  </t>
  </si>
  <si>
    <t>Не более четырех соединителей</t>
  </si>
  <si>
    <t>Не более трех соединителей</t>
  </si>
  <si>
    <t>Не более одного соединителя</t>
  </si>
  <si>
    <t>Не более двух соединителей</t>
  </si>
  <si>
    <t>Вопрос 188</t>
  </si>
  <si>
    <t>Условия для проведения внеочередных осмотров ВЛ или их участков:</t>
  </si>
  <si>
    <t>Только при образовании на проводах и тросах гололеда, при пляске проводов</t>
  </si>
  <si>
    <t>Только после отключения ВЛ действием релейной защиты, в том числе после отключения ВЛ с успешным повторным включением</t>
  </si>
  <si>
    <t>Только во время ледохода и разлива рек</t>
  </si>
  <si>
    <t>Только при лесных и степных пожарах, а также после стихийных бедствий</t>
  </si>
  <si>
    <t>Вопрос 189</t>
  </si>
  <si>
    <t>В течении какого срока необходимо начать внеочередной осмотр ВЛ, проводимый после отключения ВЛ действием релейной защиты?</t>
  </si>
  <si>
    <t>Не позднее 3 суток с момента отключения ВЛ</t>
  </si>
  <si>
    <t>Не позднее 24 часов с момента отключения ВЛ</t>
  </si>
  <si>
    <t>Не позднее 6 часов с момента отключения ВЛ</t>
  </si>
  <si>
    <t>Вопрос 190</t>
  </si>
  <si>
    <t>Первоочередность проведения внеочередных осмотров ВЛ в случае отключения ВЛ разных классов напряжения:</t>
  </si>
  <si>
    <t>Первоочередность проведения внеочередных осмотров ВЛ более высокого класса напряжения</t>
  </si>
  <si>
    <t>Первоочередность проведения внеочередных осмотров ВЛ более низкого класса напряжения</t>
  </si>
  <si>
    <t>В случае отключения ВЛ разных классов напряжения выбор первоочередности проведения внеочередных осмотров ВЛ класс напряжения  не имеет значения</t>
  </si>
  <si>
    <t>Вопрос 191</t>
  </si>
  <si>
    <t>С какой периодичностью на воздушной линии электропередачи должна выполняться проверка загнивания деталей деревянных опор?</t>
  </si>
  <si>
    <t>Вопрос 192</t>
  </si>
  <si>
    <t>Подвеска проводов ВЛ напряжением до 1000 В любого назначения (осветительных, телефонных, высокочастотных) на конструкциях ОРУ, отдельно стоящих стержневых молниеотводах, прожекторных мачтах, дымовых трубах и градирнях, а также подводка этих линий к взрывоопасным помещениям допускается, если указанная подвеска предусмотрена проектной документацией либо имеются обосновывающие расчеты нагрузок, позволяющие определить допустимость наличия подвесов</t>
  </si>
  <si>
    <t>Вопрос 193</t>
  </si>
  <si>
    <t>Какая допускается перегрузка по току для кабелей с пропитанной бумажной изоляцией на напряжение до 10 кВ включительно на период послеаварийного режима?</t>
  </si>
  <si>
    <t>Вопрос 194</t>
  </si>
  <si>
    <t>Какая допускается перегрузка по току для кабелей с изоляцией из полиэтилена и поливинилхлоридного пластиката?</t>
  </si>
  <si>
    <t>Вопрос 195</t>
  </si>
  <si>
    <t>Вопрос 196</t>
  </si>
  <si>
    <t>Вопрос 197</t>
  </si>
  <si>
    <t>Вопрос 198</t>
  </si>
  <si>
    <t>Вопрос 199</t>
  </si>
  <si>
    <t>Вопрос 200</t>
  </si>
  <si>
    <t>Вопрос 201</t>
  </si>
  <si>
    <t>На какой аппаратуре должны быть нанесены диспетчерские наименования установленных в них устройств РЗА?</t>
  </si>
  <si>
    <t>На панелях и шкафах РЗА</t>
  </si>
  <si>
    <t>На панелях и пультах управления и только на лицевой стороне</t>
  </si>
  <si>
    <t>На панелях и пультах управления на лицевой и оборотной сторонах</t>
  </si>
  <si>
    <t>Вопрос 202</t>
  </si>
  <si>
    <t>Вопрос 203</t>
  </si>
  <si>
    <t>Последовательность действий персонала при угрозе неправильного срабатывания устройство РЗА:</t>
  </si>
  <si>
    <t>При угрозе неправильного срабатывания устройство РЗА должно быть выведено из работы в соответствии с инструкциями по эксплуатации и оперативному обслуживанию этих устройств, но только с разрешения диспетчерского или вышестоящего оперативного персонала</t>
  </si>
  <si>
    <t>При угрозе неправильного срабатывания устройство РЗА должно быть выведено из работы в соответствии с инструкциями по эксплуатации и оперативному обслуживанию этих устройств без разрешения диспетчерского или вышестоящего оперативного персонала, но с последующим незамедлительным уведомлением такого персонала обо всех выполненных операциях.</t>
  </si>
  <si>
    <t>При угрозе неправильного срабатывания устройства РЗА персонал производит следующий перечень мероприятий: получение разрешения диспетчерского или вышестоящего оперативного персонала на проводимые действия, выведение устройства из работы в соответствии с инструкциями по эксплуатации и оперативному обслуживанию этих устройств и предоставление отчета вышестоящему персоналу обо всех выполненных операциях</t>
  </si>
  <si>
    <t>Вопрос 204</t>
  </si>
  <si>
    <r>
      <t xml:space="preserve">Измерение емкостных токов, токов дугогасящих реакторов, токов замыкания на землю и напряжений смещения нейтрали в сетях с компенсацией емкостного тока должно проводиться при вводе </t>
    </r>
    <r>
      <rPr>
        <sz val="10"/>
        <color rgb="FFFFFFFF"/>
        <rFont val="Times New Roman"/>
        <family val="1"/>
        <charset val="204"/>
      </rPr>
      <t>в</t>
    </r>
    <r>
      <rPr>
        <sz val="10"/>
        <color rgb="FF22272F"/>
        <rFont val="Times New Roman"/>
        <family val="1"/>
        <charset val="204"/>
      </rPr>
      <t xml:space="preserve"> </t>
    </r>
    <r>
      <rPr>
        <sz val="10"/>
        <color rgb="FFFFFFFF"/>
        <rFont val="Times New Roman"/>
        <family val="1"/>
        <charset val="204"/>
      </rPr>
      <t>эксплуатацию</t>
    </r>
    <r>
      <rPr>
        <sz val="10"/>
        <color rgb="FF22272F"/>
        <rFont val="Times New Roman"/>
        <family val="1"/>
        <charset val="204"/>
      </rPr>
      <t xml:space="preserve"> </t>
    </r>
    <r>
      <rPr>
        <sz val="10"/>
        <color rgb="FFFFFFFF"/>
        <rFont val="Times New Roman"/>
        <family val="1"/>
        <charset val="204"/>
      </rPr>
      <t>дугогасящих</t>
    </r>
    <r>
      <rPr>
        <sz val="10"/>
        <color rgb="FF22272F"/>
        <rFont val="Times New Roman"/>
        <family val="1"/>
        <charset val="204"/>
      </rPr>
      <t xml:space="preserve"> </t>
    </r>
    <r>
      <rPr>
        <sz val="10"/>
        <color rgb="FFFFFFFF"/>
        <rFont val="Times New Roman"/>
        <family val="1"/>
        <charset val="204"/>
      </rPr>
      <t>реакторов</t>
    </r>
    <r>
      <rPr>
        <sz val="10"/>
        <color rgb="FF22272F"/>
        <rFont val="Times New Roman"/>
        <family val="1"/>
        <charset val="204"/>
      </rPr>
      <t xml:space="preserve"> и </t>
    </r>
    <r>
      <rPr>
        <sz val="10"/>
        <color rgb="FFFFFFFF"/>
        <rFont val="Times New Roman"/>
        <family val="1"/>
        <charset val="204"/>
      </rPr>
      <t>значительных</t>
    </r>
    <r>
      <rPr>
        <sz val="10"/>
        <color rgb="FF22272F"/>
        <rFont val="Times New Roman"/>
        <family val="1"/>
        <charset val="204"/>
      </rPr>
      <t xml:space="preserve"> </t>
    </r>
    <r>
      <rPr>
        <sz val="10"/>
        <color rgb="FFFFFFFF"/>
        <rFont val="Times New Roman"/>
        <family val="1"/>
        <charset val="204"/>
      </rPr>
      <t>изменениях</t>
    </r>
    <r>
      <rPr>
        <sz val="10"/>
        <color rgb="FF22272F"/>
        <rFont val="Times New Roman"/>
        <family val="1"/>
        <charset val="204"/>
      </rPr>
      <t xml:space="preserve"> </t>
    </r>
    <r>
      <rPr>
        <sz val="10"/>
        <color rgb="FFFFFFFF"/>
        <rFont val="Times New Roman"/>
        <family val="1"/>
        <charset val="204"/>
      </rPr>
      <t>режимов</t>
    </r>
    <r>
      <rPr>
        <sz val="10"/>
        <color rgb="FF22272F"/>
        <rFont val="Times New Roman"/>
        <family val="1"/>
        <charset val="204"/>
      </rPr>
      <t xml:space="preserve"> </t>
    </r>
    <r>
      <rPr>
        <sz val="10"/>
        <color rgb="FFFFFFFF"/>
        <rFont val="Times New Roman"/>
        <family val="1"/>
        <charset val="204"/>
      </rPr>
      <t>сети</t>
    </r>
    <r>
      <rPr>
        <sz val="10"/>
        <color rgb="FF22272F"/>
        <rFont val="Times New Roman"/>
        <family val="1"/>
        <charset val="204"/>
      </rPr>
      <t xml:space="preserve">, но </t>
    </r>
    <r>
      <rPr>
        <sz val="10"/>
        <color rgb="FFFFFFFF"/>
        <rFont val="Times New Roman"/>
        <family val="1"/>
        <charset val="204"/>
      </rPr>
      <t>не</t>
    </r>
    <r>
      <rPr>
        <sz val="10"/>
        <color rgb="FF22272F"/>
        <rFont val="Times New Roman"/>
        <family val="1"/>
        <charset val="204"/>
      </rPr>
      <t xml:space="preserve"> </t>
    </r>
    <r>
      <rPr>
        <sz val="10"/>
        <color rgb="FFFFFFFF"/>
        <rFont val="Times New Roman"/>
        <family val="1"/>
        <charset val="204"/>
      </rPr>
      <t>реже</t>
    </r>
    <r>
      <rPr>
        <sz val="10"/>
        <color rgb="FF22272F"/>
        <rFont val="Times New Roman"/>
        <family val="1"/>
        <charset val="204"/>
      </rPr>
      <t xml:space="preserve"> </t>
    </r>
    <r>
      <rPr>
        <sz val="10"/>
        <color rgb="FFFFFFFF"/>
        <rFont val="Times New Roman"/>
        <family val="1"/>
        <charset val="204"/>
      </rPr>
      <t>1</t>
    </r>
    <r>
      <rPr>
        <sz val="10"/>
        <color rgb="FF22272F"/>
        <rFont val="Times New Roman"/>
        <family val="1"/>
        <charset val="204"/>
      </rPr>
      <t xml:space="preserve"> </t>
    </r>
    <r>
      <rPr>
        <sz val="10"/>
        <color rgb="FFFFFFFF"/>
        <rFont val="Times New Roman"/>
        <family val="1"/>
        <charset val="204"/>
      </rPr>
      <t>раза</t>
    </r>
    <r>
      <rPr>
        <sz val="10"/>
        <color rgb="FF22272F"/>
        <rFont val="Times New Roman"/>
        <family val="1"/>
        <charset val="204"/>
      </rPr>
      <t xml:space="preserve"> в </t>
    </r>
    <r>
      <rPr>
        <sz val="10"/>
        <color rgb="FFFFFFFF"/>
        <rFont val="Times New Roman"/>
        <family val="1"/>
        <charset val="204"/>
      </rPr>
      <t>6</t>
    </r>
    <r>
      <rPr>
        <sz val="10"/>
        <color rgb="FF22272F"/>
        <rFont val="Times New Roman"/>
        <family val="1"/>
        <charset val="204"/>
      </rPr>
      <t xml:space="preserve"> </t>
    </r>
    <r>
      <rPr>
        <sz val="10"/>
        <color rgb="FFFFFFFF"/>
        <rFont val="Times New Roman"/>
        <family val="1"/>
        <charset val="204"/>
      </rPr>
      <t>лет</t>
    </r>
    <r>
      <rPr>
        <sz val="10"/>
        <color rgb="FF22272F"/>
        <rFont val="Times New Roman"/>
        <family val="1"/>
        <charset val="204"/>
      </rPr>
      <t>, а также для сетей сложной конфигурации, когда расчетным путем точные значения емкостных токов получить невозможно.</t>
    </r>
  </si>
  <si>
    <t>Вопрос 205</t>
  </si>
  <si>
    <t>Установка дугогасящих реакторов на тупиковых подстанциях не допускается</t>
  </si>
  <si>
    <t>Вопрос 206</t>
  </si>
  <si>
    <t xml:space="preserve">Каким персоналом должно проводиться управление технологическим режимом работы и эксплуатационным состоянием оборудования и устройств ВЭС (СЭС)? </t>
  </si>
  <si>
    <t>Оперативным персоналом электростанции</t>
  </si>
  <si>
    <t>Техническим персоналом</t>
  </si>
  <si>
    <t>Вопрос 207</t>
  </si>
  <si>
    <t>Кто может создавать центры управления ВЭС (СЭС), осуществляющие в числе функций оперативно-технологического управления функции дистанционного управления технологическим режимом и эксплуатационным состоянием оборудования и устройств, при условии организации дистанционного управления из диспетчерского центра?</t>
  </si>
  <si>
    <t xml:space="preserve">Собственник или иной законный владелец ВЭС (СЭС) </t>
  </si>
  <si>
    <t>Арендатор</t>
  </si>
  <si>
    <t>Вопрос 208</t>
  </si>
  <si>
    <t xml:space="preserve">Какие условия должны быть выполнены владельцем для осуществления оперативно-технологического управления ВЭС (СЭС) из центра управления ВЭС (СЭС)? </t>
  </si>
  <si>
    <t>Обеспечение технологического оснащения центра управления ВЭС (СЭС), необходимого для выполнения функций оперативно-технологического управления, в том числе обеспечение наличия и функционирования АСТУ</t>
  </si>
  <si>
    <t xml:space="preserve">Организация двух независимых каналов связи и информационного обмена между:
центром управления ВЭС (СЭС) и соответствующими электростанциями;
центром управления ВЭС (СЭС) и диспетчерскими центрами, в операционной зоне которых расположены ВЭС (СЭС)
центром управления ВЭС (СЭС) и ЦУС сетевой организации, к электрическим сетям которой технологически присоединены ВЭС (СЭС), - в случае, если изменение эксплуатационного состояния объектов электросетевого хозяйства, входящих в состав ВЭС (СЭС), может привести к полному или частичному ограничению режима потребления электрической энергии потребителей, ограничению выдачи мощности другого объекта по производству электрической энергии или невозможности включения в работу объектов электросетевого хозяйства, принадлежащих на праве собственности или ином законном основании иным субъектам электроэнергетики, с учетом требований, установленных пунктом 685 Правил
</t>
  </si>
  <si>
    <t>Организация и обеспечение функционирования каналов связи и передачи телеметрической информации между каждой ВЭС (СЭС) и диспетчерским центром, в операционной зоне которого расположена электростанция</t>
  </si>
  <si>
    <t>Обеспечение дистанционного управления технологическими режимами работы и эксплуатационным состоянием генерирующего оборудования, коммутационными аппаратами и устройствами ВЭС (СЭС) из центра управления ВЭС (СЭС)</t>
  </si>
  <si>
    <t>Обеспечение дистанционного управления из диспетчерского центра, осуществляемого путем воздействия на системы регулирования генерирующего оборудования либо путем отключения коммутационных аппаратов, обеспечивающих отключение генерирующего оборудования, и реализующего возможность полного отключения ВЭС (СЭС) или ограничения выдачи ее мощности в точке присоединения к электрической сети в случае отказа средств связи диспетчерского центра с центром управления ВЭС (СЭС) при возникновении нарушения нормального режима электрической части энергосистемы или объектов электроэнергетики</t>
  </si>
  <si>
    <t>Вопрос 209</t>
  </si>
  <si>
    <t>Кем должен быть выбран способ дистанционного управления из диспетчерского центра?</t>
  </si>
  <si>
    <t>Владельцем ВЭС (СЭС)</t>
  </si>
  <si>
    <t>Вопрос 210</t>
  </si>
  <si>
    <t xml:space="preserve">Каким образом должно организовываться дистанционное управление ВЭС (СЭС) из диспетчерского центра? </t>
  </si>
  <si>
    <t>С использованием каналов связи, функционирование которых не зависит от функционирования телекоммуникационного оборудования центра управления ВЭС (СЭС)</t>
  </si>
  <si>
    <t>С использованием каналов связи, функционирование которых  зависит от функционирования телекоммуникационного оборудования центра управления ВЭС (СЭС)</t>
  </si>
  <si>
    <t>Вопрос 211</t>
  </si>
  <si>
    <t>В случае обеспечения рабочего места оперативного персонала является ли допустимым организация дистанционного управления оборудованием и устройствами такой ВЭС (СЭС) с рабочего места оперативного персонала другой ВЭС (СЭС) или иного объекта электроэнергетики?</t>
  </si>
  <si>
    <t>Да, при соблюдении Правил</t>
  </si>
  <si>
    <t>Вопрос 212</t>
  </si>
  <si>
    <t>Вопрос 213</t>
  </si>
  <si>
    <t>При кратковременных повышениях уровней напряжения на шинах  РУ классом напряжения 110 кВ и выше, посредством которого осуществляется непосредственная выдача мощности ВЭС (СЭС) свыше наибольшего рабочего напряжения:</t>
  </si>
  <si>
    <t>Должно оставаться в работе не менее 20 минут</t>
  </si>
  <si>
    <t>Должно быть отключено</t>
  </si>
  <si>
    <t>Должно оставаться в работе не менее 60 минут</t>
  </si>
  <si>
    <t>Вопрос 214</t>
  </si>
  <si>
    <t>При каком условии допускается осуществление функций оперативно-технологического управления дежурного персонала в отношении ЛЭП потребителя электрической энергии, владеющего правом собственности или иным законным основанием объектами электросетевого хозяйства и не имеющего статуса сетевой организации?</t>
  </si>
  <si>
    <t>К структурным подразделениям, дежурный персонал которых должен выполнять функции технологического управления (ведения) в отношении ЛЭП  никаких дополнительных условий не предъявляется</t>
  </si>
  <si>
    <t>К структурным подразделениям, дежурный персонал которых должен выполнять функции технологического управления (ведения) в отношении ЛЭП предъявляются требования круглосуточного дежурства оперативного персонала и  обеспечение  технологического оснащения ЦУС информационно-технологической инфраструктурой, включая организацию и обеспечение функционирования каналов связи, оснащение ЦУС оборудованием и программно-техническими средствами АСТУ</t>
  </si>
  <si>
    <t>К структурным подразделениям, дежурный персонал которых должен выполнять функции технологического управления (ведения) в отношении ЛЭП предъявляются требования в соответствии с Правилами к созданию и функционированию ЦУС сетевых организаций</t>
  </si>
  <si>
    <t>Вопрос 215</t>
  </si>
  <si>
    <t>Вопрос 216</t>
  </si>
  <si>
    <t>Вопрос 217</t>
  </si>
  <si>
    <t>Вопрос 218</t>
  </si>
  <si>
    <t>Вопрос 219</t>
  </si>
  <si>
    <t>Что означает термин "Нормальный подпорный уровень "?</t>
  </si>
  <si>
    <t>Наивысший проектный подпорный уровень верхнего бьефа, который может поддерживаться в нормальных условиях эксплуатации гидротехнических сооружений</t>
  </si>
  <si>
    <t>Вопрос 220</t>
  </si>
  <si>
    <t>Вопрос 221</t>
  </si>
  <si>
    <t>С какой периодичностью должны проверяться исправность средств автоматического включения резервного электрического питания систем управления технологическими процессами и исправность сигнализации наличия напряжения питания?</t>
  </si>
  <si>
    <t>Проверяться по графику, утвержденному техническим руководителем</t>
  </si>
  <si>
    <t>Проверяться по графику, утвержденному владельцем объекта</t>
  </si>
  <si>
    <t xml:space="preserve">С периодичностью, установленной документации организации-изготовителя оборудования </t>
  </si>
  <si>
    <t>С периодичностью, установленной производственным (местным) инструкциям</t>
  </si>
  <si>
    <t>Каким документом устанавливаются объем и порядок проведения проверок работоспособности?</t>
  </si>
  <si>
    <t>Должны устанавливаться в производственной (местной) инструкции</t>
  </si>
  <si>
    <t>Должны устанавливаться распоряжением технического руководителя</t>
  </si>
  <si>
    <t xml:space="preserve">Должны устанавливаться документами организацией-изготовителя оборудования </t>
  </si>
  <si>
    <t>Допускается ли на работающем оборудовании производство ремонтных и наладочных работ в исполнительных (внешних) цепях средств логического управления?</t>
  </si>
  <si>
    <t>Допускается с разрешения технического руководителя</t>
  </si>
  <si>
    <t>Допускается в соответствии с производственными (местными) инструкциями</t>
  </si>
  <si>
    <t xml:space="preserve">Не допускается, за исключением рекомендаций организации-изготовителя оборудования </t>
  </si>
  <si>
    <t>Предъявляемые условия для проведения наладочных работ в шкафах средств логического управления:</t>
  </si>
  <si>
    <t>Допускается при условии отключения от них исполнительных цепей</t>
  </si>
  <si>
    <t>Допускается при условии использования программ, утвержденных техническим руководителем</t>
  </si>
  <si>
    <t>Должно осуществляться на остановленном оборудовании</t>
  </si>
  <si>
    <t xml:space="preserve">Допускается при условии использования программ, рекомендованных организацией-изготовителя оборудования </t>
  </si>
  <si>
    <t>Допустимый режим оборудования при осуществлении подсоединения исполнительных цепей к средствам логического управления:</t>
  </si>
  <si>
    <t>Подсоединение исполнительных цепей к средствам логического управления должно осуществляться на остановленном оборудовании</t>
  </si>
  <si>
    <t>Подсоединение исполнительных цепей к средствам логического управления должно осуществляться на работающем оборудовании</t>
  </si>
  <si>
    <t>Подсоединение исполнительных цепей к средствам логического управления должно осуществляться на работающем оборудовании под руководством технического руководителя</t>
  </si>
  <si>
    <t>Подсоединение исполнительных цепей к средствам логического управления должно осуществляться на остановленном оборудовании, за исключением рекомендаций от организации-изготовителя оборудования</t>
  </si>
  <si>
    <t>Что не является критерием для установления сроков осмотров трансформаторов (реакторов) без отключения?</t>
  </si>
  <si>
    <t>Необходимый перечень документов на применение энергетических масел на объектах электроэнергетики:</t>
  </si>
  <si>
    <t>Энергетические масла, применяемые на объектах электроэнергетики, должны иметь паспорта (сертификаты) качества</t>
  </si>
  <si>
    <t>Энергетические масла, применяемые на объектах электроэнергетики, должны иметь паспорта безопасности организации-изготовителя масел</t>
  </si>
  <si>
    <t>Энергетические масла, применяемые на объектах электроэнергетики, должны сопровождаться организационно-распорядительным документом технического руководителя о контроле приемки масла и фиксированных расходов масел, присадок</t>
  </si>
  <si>
    <t>Энергетические масла, применяемые на объектах электроэнергетики, должны сопровождаться организационно-распорядительным документом технического руководителя о порядке их испытаний, регенерации и утилизации</t>
  </si>
  <si>
    <t>Какое допустимое содержание воды может быть в сорбенте, загружаемом в фильтры трансформаторов?</t>
  </si>
  <si>
    <t>Какое количество огнестойкого турбинного масла должно храниться на электростанции в качестве постоянного запаса на доливку для одного турбоагрегата?</t>
  </si>
  <si>
    <t>В количестве не менее годовой потребности на доливки для одного турбоагрегата</t>
  </si>
  <si>
    <t>В количестве не менее 6 - месячной потребности на доливки для одного турбоагрегата</t>
  </si>
  <si>
    <t>В количестве не менее 3 - месячной потребности на доливки для одного турбоагрегата</t>
  </si>
  <si>
    <t>С какой периодичностью должно подвергаться визуальному контролю на содержание механических примесей, шлама и воды масло, принудительно циркулирующее в системах смазки вспомогательного оборудования на электростанциях и в организациях, эксплуатирующих электрические сети?</t>
  </si>
  <si>
    <t>Какой постоянный запас смазочных материалов для вспомогательного оборудования должен храниться на каждой электростанции и в каждой организации, эксплуатирующей электрические сети?</t>
  </si>
  <si>
    <t>Каким персоналом производится обслуживание маслохозяйства и оборудования для обработки масел?</t>
  </si>
  <si>
    <t>Персоналам производственного подразделения</t>
  </si>
  <si>
    <t>Кем определяется порядок учета и контроля приемки свежего масла, расхода масел, смазок, присадок, их испытания, регенерации и утилизации?</t>
  </si>
  <si>
    <t xml:space="preserve">Техническим руководителем </t>
  </si>
  <si>
    <t>Директором</t>
  </si>
  <si>
    <t>Собственником</t>
  </si>
  <si>
    <t>Заведующим складом</t>
  </si>
  <si>
    <t xml:space="preserve">С какой периодичностью должны проводиться анализы эксплуатационного масла, в случае, если производственными (местными) инструкциями предусмотрено проведение дополнительных анализов? </t>
  </si>
  <si>
    <t>Анализы должны проводиться с периодичностью, установленной  инструкциями</t>
  </si>
  <si>
    <t>Каждой партии масел</t>
  </si>
  <si>
    <t>Прием из транспортных емкостей и подача трансформаторного или турбинного масла к оборудованию должны осуществляться:</t>
  </si>
  <si>
    <t>По раздельным маслопроводам, а при отсутствии маслопроводов - с применением передвижных емкостей или металлических бочек</t>
  </si>
  <si>
    <t>По одному маслопроводу с промывкой после каждой партии</t>
  </si>
  <si>
    <t>Только по раздельным маслопроводам</t>
  </si>
  <si>
    <t xml:space="preserve">Какие устройства устанавливаются на трубопроводах, предназначенных для залива масла в оборудование, перед запорной арматурой на входе в оборудование? </t>
  </si>
  <si>
    <t>Пробоотборные устройства</t>
  </si>
  <si>
    <t>Обратный клапан</t>
  </si>
  <si>
    <t>Редукционный клапан</t>
  </si>
  <si>
    <t>Что необходимо обеспечить перед заливом масла в маслосистемы оборудования?</t>
  </si>
  <si>
    <t>Маслосистемы оборудования, не должны содержать загрязнения и масляный шлам</t>
  </si>
  <si>
    <t>Масла должны быть подготовлены к заливу</t>
  </si>
  <si>
    <t>Маслосистемы оборудования должны быть проверены на промышленную чистоту</t>
  </si>
  <si>
    <t>Каким образом осуществляется регулирование давления в системе водоснабжения объектов электроэнергетики?</t>
  </si>
  <si>
    <t>Должны применяться регуляторы давления или дроссельные устройства</t>
  </si>
  <si>
    <t>Частичным открытием задвижек</t>
  </si>
  <si>
    <t>Полным открытием задвижек</t>
  </si>
  <si>
    <t>При каких видах водоснабжения с водохранилищами-охладителями должны быть определены и реализованы мероприятия по исключению шугообразования?</t>
  </si>
  <si>
    <t>Прямоточном</t>
  </si>
  <si>
    <t>Комбинированном</t>
  </si>
  <si>
    <t>Оборотном</t>
  </si>
  <si>
    <t>С какой периодичностью должен проводиться осмотр основных конструкций градирен и брызгальных устройств?</t>
  </si>
  <si>
    <t>Один раз в 5 лет</t>
  </si>
  <si>
    <t>Какими устройствами должны быть оборудованы градирни, в случае увлажнения и обледенения прилегающей территории и зданий при эксплуатации градирен в зимний период?</t>
  </si>
  <si>
    <t>Пылеулавливающими</t>
  </si>
  <si>
    <t>Водоулавливающими</t>
  </si>
  <si>
    <t>Металлоулавливающими</t>
  </si>
  <si>
    <t>Сколько ниток подачи твердого топлива должны быть в постоянной готовности к работе, при переводе электростанции на сезонное сжигание газообразного или жидкого топлива?</t>
  </si>
  <si>
    <t>Ни одной</t>
  </si>
  <si>
    <t>При каких неработающих устройствах запрещается эксплуатация тракта топливоподачи?</t>
  </si>
  <si>
    <t>Аспирационных устройствах, средствах пылеподавления</t>
  </si>
  <si>
    <t>Водоулавливающих и водоотталкивающих устройствах</t>
  </si>
  <si>
    <t>Огнеупорных устройствах</t>
  </si>
  <si>
    <t>В каком случае запрещается эксплуатация конвейера топливоподачи?</t>
  </si>
  <si>
    <t>Металлоуловители сблокированы с конвейером</t>
  </si>
  <si>
    <t>При неработающей системе металлоулавливания</t>
  </si>
  <si>
    <t>При включенных металлоуловителях</t>
  </si>
  <si>
    <t>Кем утверждается график, согласно которому контролируется запыленность и загазованность воздуха (содержание монооксида углерода) в помещениях системы топливоподачи?</t>
  </si>
  <si>
    <t>При какой температуре запрещается проводить гидроуборку в помещениях системы топливоподачи?</t>
  </si>
  <si>
    <t>5 °С</t>
  </si>
  <si>
    <t>10 °С</t>
  </si>
  <si>
    <t>15 °С</t>
  </si>
  <si>
    <t>Какое топливо необходимо для нормальной работы форсунок котлов и газотурбинных установок при эксплуатации хозяйства жидкого топлива?</t>
  </si>
  <si>
    <t>Бесперебойная подача холодного и профильтрованного топлива с давлением и вязкостью</t>
  </si>
  <si>
    <t>Бесперебойная подача подогретого и нефильтрованного топлива с давлением и вязкостью</t>
  </si>
  <si>
    <t>Бесперебойная подача подогретого и профильтрованного топлива с давлением и вязкостью</t>
  </si>
  <si>
    <t>Какой температуры должен быть мазут в приемных емкостях и резервуарах хранения топлива?</t>
  </si>
  <si>
    <t>110°С</t>
  </si>
  <si>
    <t>100°С</t>
  </si>
  <si>
    <t>Кем утверждаются градуировочные таблицы на приемные емкости и резервуары для хранения жидкого топлива?</t>
  </si>
  <si>
    <t>Специалистом по охране труда и пожарной безопасности</t>
  </si>
  <si>
    <t>С какой периодичностью должен проводиться наружный осмотр мазутопроводов и арматуры, в том числе в котельном отделении?</t>
  </si>
  <si>
    <t>С какой периодичностью должна проводиться проверка включения и плановый переход с работающего насоса на резервный?</t>
  </si>
  <si>
    <t>Не реже раза в месяц</t>
  </si>
  <si>
    <t>С какой периодичностью должна проводиться проверка срабатывания устройств АВР?</t>
  </si>
  <si>
    <t>С целью проведения какого анализа отбирается проба мазута, перед включением в работу мазутного резервуара с мазутом, хранящимся свыше 6 месяцев?</t>
  </si>
  <si>
    <t xml:space="preserve">Анализ на влажность </t>
  </si>
  <si>
    <t xml:space="preserve">Анализ на вязкость </t>
  </si>
  <si>
    <t>Анализ на температуру</t>
  </si>
  <si>
    <t>С какой периодичностью должно проверяться действие сигнализации предельного повышения и понижения температуры топлива, подаваемого на сжигание?</t>
  </si>
  <si>
    <t xml:space="preserve">Один раз в 2 недели </t>
  </si>
  <si>
    <t>С какой периодичностью должно проверяться действие сигнализации понижения давления топлива, подаваемого на сжигание?</t>
  </si>
  <si>
    <t>С какой периодичностью должна проверяться правильность показаний выведенных на щит управления дистанционных уровнемеров и приборов для измерения температуры топлива в резервуарах и приемных емкостях?</t>
  </si>
  <si>
    <t>Кто утверждает программу приемку на склад, подготовку к сжиганию вида жидкого топлива, не указанного в проектной документации?</t>
  </si>
  <si>
    <t>Владелец объектов электроэнергетики</t>
  </si>
  <si>
    <t>С какими показателями допускается использование жидких топлив только при наличии проектного обоснования или на основании документации организации-изготовителя ГТУ?</t>
  </si>
  <si>
    <t>Температура вспышки ниже 45°С, с вязкостью выше 16°ВУ (118 мм 2/с) при температуре 80°С</t>
  </si>
  <si>
    <t>Температура вспышки выше 45°С, с вязкостью выше 16°ВУ (118 мм 2/с) при температуре 80°С</t>
  </si>
  <si>
    <t>Температура вспышки ниже 45°С, с вязкостью ниже 16°ВУ (118 мм 2/с) при температуре 80°С</t>
  </si>
  <si>
    <t>Каким способом должен быть организован слив топлива?</t>
  </si>
  <si>
    <t>Открытым</t>
  </si>
  <si>
    <t>Закрытым</t>
  </si>
  <si>
    <t>Закрытым и открытым</t>
  </si>
  <si>
    <t>Какая система должна обеспечивать работу котла в соответствии с его режимной картой?</t>
  </si>
  <si>
    <t>Система пылеприготовления</t>
  </si>
  <si>
    <t>Система металлоприготовления</t>
  </si>
  <si>
    <t>Система пылеулавливания</t>
  </si>
  <si>
    <t>При каком значении температуры система пылеприготовления должна быть незамедлительно остановлена и включены системы паро- и водотушения?</t>
  </si>
  <si>
    <t>При превышении значений на 5°С</t>
  </si>
  <si>
    <t>При превышении значений на 10°С</t>
  </si>
  <si>
    <t>При превышении значений на 7,5°С</t>
  </si>
  <si>
    <t>С какой периодичностью должны быть организованы контроль и устранение присосов воздуха в пылеприготовительных установках?</t>
  </si>
  <si>
    <t>С какой периодичностью должна проводится проверка на эффективность очистки от пыли отработавшего сушильного агента?</t>
  </si>
  <si>
    <t>Какого диаметра должны добавляться шары для поддержания установленной шаровой загрузки в барабанных мельницах?</t>
  </si>
  <si>
    <t>25 мм</t>
  </si>
  <si>
    <t>40 мм</t>
  </si>
  <si>
    <t>50 мм</t>
  </si>
  <si>
    <t>Какой показатель твердости должен быть у шаров для поддержания установленной шаровой загрузки в барабанных мельницах?</t>
  </si>
  <si>
    <t>400 hardness Brinell</t>
  </si>
  <si>
    <t>150 hardness Brinell</t>
  </si>
  <si>
    <t>300 hardness Brinell</t>
  </si>
  <si>
    <t>Какой процент фактической шаровой загрузки должен быть обеспечен для непрерывной  работы барабанных мельниц?</t>
  </si>
  <si>
    <t>Шары какого диаметра должны быть удалены при сортировке во время ремонта барабанных мельниц?</t>
  </si>
  <si>
    <t>15 мм</t>
  </si>
  <si>
    <t>20 мм</t>
  </si>
  <si>
    <t>С какой периодичностью должна проверяться пылеприготовительная установка и оборудование топливоподачи?</t>
  </si>
  <si>
    <t>Раз в 6000 часов</t>
  </si>
  <si>
    <t>Раз в 4500 часов</t>
  </si>
  <si>
    <t>Раз в 3000 часов</t>
  </si>
  <si>
    <t>Каким документом должны оформляться результаты освидетельствования пылеприготовительной установки и оборудования топливоподачи?</t>
  </si>
  <si>
    <t>Опись</t>
  </si>
  <si>
    <t>Отчёт</t>
  </si>
  <si>
    <t>Акт</t>
  </si>
  <si>
    <t>Чему равна степень неравномерности регулирования частоты вращения при номинальных параметрах пара для эксплуатируемых паровых турбин, выпущенных ранее 1 января 1991 г., а также паровых турбин иностранного производства?</t>
  </si>
  <si>
    <t>Чему равна степень неравномерности регулирования частоты вращения при номинальных параметрах пара для паровых турбин типа "Р"?</t>
  </si>
  <si>
    <t>Чему равна степень нечувствительности по частоте вращения для эксплуатируемых паровых турбин, выпущенных ранее 1 января 1991 г., а также паровых турбин иностранного производства?</t>
  </si>
  <si>
    <t>0,5%</t>
  </si>
  <si>
    <t>0,3%</t>
  </si>
  <si>
    <t>0,4%</t>
  </si>
  <si>
    <t>В каких случаях не требуется испытывать систему защиты паровой турбины от повышения частоты вращения ротора?</t>
  </si>
  <si>
    <t>Перед монтажом паровой турбины</t>
  </si>
  <si>
    <t>После капитального ремонта</t>
  </si>
  <si>
    <t>Перед испытанием системы регулирования сбросом нагрузки с отключением генератора от сети</t>
  </si>
  <si>
    <t>Какие клапаны свежего пара и пара после промперегрева должны быть плотными?</t>
  </si>
  <si>
    <t>Регулирующие и предохранительные</t>
  </si>
  <si>
    <t>Предохранительные и обратные</t>
  </si>
  <si>
    <t>Стопорные и регулирующие</t>
  </si>
  <si>
    <t>Что используется в качестве критерия плотности проверяемых клапанов?</t>
  </si>
  <si>
    <t>Скорость вращения ротора паровой турбины</t>
  </si>
  <si>
    <t>Частота вращения ротора паровой турбины</t>
  </si>
  <si>
    <t>Плавность вращения ротора паровой турбины</t>
  </si>
  <si>
    <t>Какое допустимое значение частоты вращения ротора паровой турбины должно быть при номинальных параметрах перед проверяемыми клапанами и номинальном давлении отработавшего пара?</t>
  </si>
  <si>
    <t>При одновременном закрытии стопорных и регулирующих клапанов и номинальных параметрах свежего пара и противодавления (вакуума) пропуск пара через них не должен вызывать:</t>
  </si>
  <si>
    <t>Остановку ротора паровой турбины</t>
  </si>
  <si>
    <t>Вращения ротора паровой турбины</t>
  </si>
  <si>
    <t>Поломку ротора паровой турбины</t>
  </si>
  <si>
    <t>С какой периодичностью должна проводиться проверка плотности клапанов?</t>
  </si>
  <si>
    <t>С какой периодичностью должны расхаживаться стопорные и регулирующие клапаны свежего пара и пара промперегрева на часть хода?</t>
  </si>
  <si>
    <t>Ежесуточно</t>
  </si>
  <si>
    <t>Какие критерии должны проверяться при расхаживании клапанов на полный ход?</t>
  </si>
  <si>
    <t>Скорость их хода и посадки</t>
  </si>
  <si>
    <t>Плавность их хода и посадки</t>
  </si>
  <si>
    <t>Плотность их посадки</t>
  </si>
  <si>
    <t>С какой периодичностью должны проверяться плотность обратных клапанов регулируемых отборов и срабатывание предохранительных клапанов этих отборов?</t>
  </si>
  <si>
    <t>Раз в 3 года</t>
  </si>
  <si>
    <t>С какой периодичностью должна быть проверена посадка обратных клапанов всех отборов при непрерывной работе?</t>
  </si>
  <si>
    <t>Раз в пол года</t>
  </si>
  <si>
    <t>В каких случаях  должно выполняться снятие характеристик системы регулирования при работе паровой турбины под нагрузкой, необходимых для построения статической характеристики?</t>
  </si>
  <si>
    <t>До монтажа паровой турбины</t>
  </si>
  <si>
    <t>После монтажа паровой турбины</t>
  </si>
  <si>
    <t>До и после капитального ремонта паровой турбины или ремонта основных узлов системы регулирования или парораспределения</t>
  </si>
  <si>
    <t>Каким способом допускается проводить испытания системы регулирования серийных паровых турбин, оснащенных электрогидравлическими преобразователями?</t>
  </si>
  <si>
    <t>Путем парового сброса нагрузки с отключением генератора от сети</t>
  </si>
  <si>
    <t>Путем увеличения нагрузки без отключения генератора от сети</t>
  </si>
  <si>
    <t>Путем парового сброса нагрузки без отключения генератора от сети</t>
  </si>
  <si>
    <t>На сколько мощность паровой турбины должна быть ниже уставки ограничителя при эксплуатации паровых турбин с введенным в работу ограничителем?</t>
  </si>
  <si>
    <t>2,5%</t>
  </si>
  <si>
    <t>С какой периодичностью должны проверяться резервные и аварийные масляные насосы и устройства их автоматического включения при работе турбоагрегата?</t>
  </si>
  <si>
    <t>Какое среднеквадратическое значение виброскорости подшипниковых опор должно быть при эксплуатации турбоагрегатов?</t>
  </si>
  <si>
    <t>6 мм/с</t>
  </si>
  <si>
    <t>4,5 мм/с</t>
  </si>
  <si>
    <t>8 мм/с</t>
  </si>
  <si>
    <t>Сколько времени отведено на принятие мер к снижению допустимого значения вибрации при эксплуатации турбоагрегатов?</t>
  </si>
  <si>
    <t>45 суток</t>
  </si>
  <si>
    <t>60 суток</t>
  </si>
  <si>
    <t>В течение какого периода не допускается эксплуатировать турбоагрегаты при вибрации свыше 7,1 мм/с?</t>
  </si>
  <si>
    <t>3 суток</t>
  </si>
  <si>
    <t>7 суток</t>
  </si>
  <si>
    <t>При каком значении вибрации паровая турбина должна быть отключена действием защиты или вручную?</t>
  </si>
  <si>
    <t>11,2 мм/с</t>
  </si>
  <si>
    <t xml:space="preserve">9,9 мм/с </t>
  </si>
  <si>
    <t xml:space="preserve">10,9 мм/с </t>
  </si>
  <si>
    <t>Паровая турбина должна быть незамедлительно остановлена персоналом, если:</t>
  </si>
  <si>
    <t>Происходит одновременное изменение вибрации оборотной частоты двух опор одного ротора, или смежных опор, или двух компонентов вибрации одной опоры на 1 мм/с и более</t>
  </si>
  <si>
    <t>Происходит поочередное изменение вибрации оборотной частоты одной из опор ротора, или смежных опор, или двух компонентов вибрации одной опоры на 1 мм/с и более</t>
  </si>
  <si>
    <t>Происходит одновременное изменение вибрации оборотной частоты двух опор одного ротора, или смежных опор, или двух компонентов вибрации одной опоры на 1 мм/с и менее</t>
  </si>
  <si>
    <t>В каком случае паровая турбина должна быть разгружена и остановлена?</t>
  </si>
  <si>
    <t>Если в течение периода от 1 до 3 суток произойдет плавное угасание любого компонента вибрации одной из опор подшипников на 2 мм/с</t>
  </si>
  <si>
    <t>Если в течение периода от 1 до 3 суток произойдет плавное возрастание любого компонента вибрации одной из опор подшипников на 2 мм/с</t>
  </si>
  <si>
    <t>Если в течение периода от 1 до 3 суток произойдет плавное угасание любого компонента вибрации одной из опор подшипников на 3 мм/с</t>
  </si>
  <si>
    <t>В каком случае должны быть приняты меры к устранению низкочастотной вибрации турбоагрегата?</t>
  </si>
  <si>
    <t>При возникновении низкочастотной вибрации турбоагрегата, превышающей 3 мм/с</t>
  </si>
  <si>
    <t>При возникновении низкочастотной вибрации турбоагрегата, превышающей 0,5 мм/с</t>
  </si>
  <si>
    <t>При возникновении низкочастотной вибрации турбоагрегата, превышающей 1 мм/с</t>
  </si>
  <si>
    <t>Кто устанавливает сроки контрольных автоматических пусков с нагружением агрегата?</t>
  </si>
  <si>
    <t>Вопрос 222</t>
  </si>
  <si>
    <t>С какой периодичностью должны проводиться тепловые испытания ГТУ с отпуском тепла и ПГУ в процессе эксплуатации?</t>
  </si>
  <si>
    <t xml:space="preserve">Один раз в 10 лет </t>
  </si>
  <si>
    <t>При вводе в эксплуатацию ГТУ</t>
  </si>
  <si>
    <t>Вопрос 223</t>
  </si>
  <si>
    <t>На какой период должны проводиться остановы энергоблоков в резерв без расхолаживания оборудования?</t>
  </si>
  <si>
    <t>На ночное время</t>
  </si>
  <si>
    <t>На зимний период</t>
  </si>
  <si>
    <t>На дневное время</t>
  </si>
  <si>
    <t>Вопрос 224</t>
  </si>
  <si>
    <t>Кто должен обеспечить соответствие технологической схемы обессоливающей установки проектной документации?</t>
  </si>
  <si>
    <t>Владелец объекта электроэнергетики</t>
  </si>
  <si>
    <t>Вопрос 225</t>
  </si>
  <si>
    <t>На каких котлах по решению технического руководителя допускается применение трилонной обработки котловой воды взамен фосфатирования?</t>
  </si>
  <si>
    <r>
      <t>На котлах давлением 20 - 40 кгс/см</t>
    </r>
    <r>
      <rPr>
        <vertAlign val="superscript"/>
        <sz val="10"/>
        <color rgb="FF22272F"/>
        <rFont val="Times New Roman"/>
        <family val="1"/>
        <charset val="204"/>
      </rPr>
      <t> 2</t>
    </r>
    <r>
      <rPr>
        <sz val="10"/>
        <color rgb="FF22272F"/>
        <rFont val="Times New Roman"/>
        <family val="1"/>
        <charset val="204"/>
      </rPr>
      <t xml:space="preserve"> </t>
    </r>
  </si>
  <si>
    <r>
      <t>На котлах давлением 40 - 100 кгс/см</t>
    </r>
    <r>
      <rPr>
        <vertAlign val="superscript"/>
        <sz val="10"/>
        <color rgb="FF22272F"/>
        <rFont val="Times New Roman"/>
        <family val="1"/>
        <charset val="204"/>
      </rPr>
      <t> 2</t>
    </r>
    <r>
      <rPr>
        <sz val="10"/>
        <color rgb="FF22272F"/>
        <rFont val="Times New Roman"/>
        <family val="1"/>
        <charset val="204"/>
      </rPr>
      <t xml:space="preserve"> </t>
    </r>
  </si>
  <si>
    <r>
      <t>На котлах давлением 100 - 140 кгс/см</t>
    </r>
    <r>
      <rPr>
        <vertAlign val="superscript"/>
        <sz val="10"/>
        <color rgb="FF22272F"/>
        <rFont val="Times New Roman"/>
        <family val="1"/>
        <charset val="204"/>
      </rPr>
      <t> 2</t>
    </r>
    <r>
      <rPr>
        <sz val="10"/>
        <color rgb="FF22272F"/>
        <rFont val="Times New Roman"/>
        <family val="1"/>
        <charset val="204"/>
      </rPr>
      <t xml:space="preserve"> </t>
    </r>
  </si>
  <si>
    <t>Вопрос 226</t>
  </si>
  <si>
    <t>На каких котлах допускается проводить обработку питательной воды сульфитом натрия или гидразином?</t>
  </si>
  <si>
    <r>
      <t>На котлах давлением до 70 кгс/см</t>
    </r>
    <r>
      <rPr>
        <vertAlign val="superscript"/>
        <sz val="10"/>
        <color rgb="FF22272F"/>
        <rFont val="Times New Roman"/>
        <family val="1"/>
        <charset val="204"/>
      </rPr>
      <t> 2</t>
    </r>
  </si>
  <si>
    <r>
      <t>На котлах давлением до 100 кгс/см</t>
    </r>
    <r>
      <rPr>
        <vertAlign val="superscript"/>
        <sz val="10"/>
        <color rgb="FF22272F"/>
        <rFont val="Times New Roman"/>
        <family val="1"/>
        <charset val="204"/>
      </rPr>
      <t> 2</t>
    </r>
  </si>
  <si>
    <r>
      <t>На котлах давлением до 120 кгс/см</t>
    </r>
    <r>
      <rPr>
        <vertAlign val="superscript"/>
        <sz val="10"/>
        <color rgb="FF22272F"/>
        <rFont val="Times New Roman"/>
        <family val="1"/>
        <charset val="204"/>
      </rPr>
      <t> 2</t>
    </r>
  </si>
  <si>
    <t>Вопрос 227</t>
  </si>
  <si>
    <t>Вводом какого элемента должно осуществляться поддержание необходимых значений pH питательной воды?</t>
  </si>
  <si>
    <t>Фосфор</t>
  </si>
  <si>
    <t>Сера</t>
  </si>
  <si>
    <t>Вопрос 228</t>
  </si>
  <si>
    <t>Какие водно-химические режимы допускаются для комбинированной схемы для всего тракта?</t>
  </si>
  <si>
    <t>Аммиачный</t>
  </si>
  <si>
    <t>Аминосодержащий</t>
  </si>
  <si>
    <t>Кислородно-аммиачный</t>
  </si>
  <si>
    <t>Вопрос 229</t>
  </si>
  <si>
    <t>Какие водно-химические режимы допускаются для комбинированной схемы для прямоточного тракта?</t>
  </si>
  <si>
    <t>Вопрос 230</t>
  </si>
  <si>
    <t>Какие водно-химические режимы допускаются для комбинированной схемы для тракта низкого давления?</t>
  </si>
  <si>
    <t>Вопрос 231</t>
  </si>
  <si>
    <t>Задачи химического контроля на электростанции:</t>
  </si>
  <si>
    <t>Выявление нарушений режимов работы водоподготовительного, теплоэнергетического и теплосетевого оборудования, приводящих к коррозии, накипеобразованию и отложениям</t>
  </si>
  <si>
    <t>Определение качества воды, пара, конденсата, отложений, реагентов, ионообменных смол, консервирующих и промывочных растворов, топлива, шлака, золы, газов, масел и сточных вод</t>
  </si>
  <si>
    <t>Проверка загазованности производственных помещений, баков, колодцев, каналов и других объектов</t>
  </si>
  <si>
    <t>Определение количества вредных выбросов электростанции в окружающую среду</t>
  </si>
  <si>
    <t>Верны первый и второй варианты</t>
  </si>
  <si>
    <t>Вопрос 232</t>
  </si>
  <si>
    <t>Необходимое оснащение подразделений электростанций, осуществляющих химический контроль:</t>
  </si>
  <si>
    <t>Должны быть оснащены оборудованием для проведения исследований (испытаний) и измерений,  укомплектованы квалифицированным персоналом, прошедшим обучение и инструктаж по указанному направлению, иметь действующее заключение о состоянии измерений в лаборатории и (или) должны быть аккредитованы в соответствии с законодательством Российской Федерации об аккредитации</t>
  </si>
  <si>
    <t>Должны быть оснащены оборудованием для проведения исследований (испытаний) и измерений, комплектом нормативных документов, укомплектованы квалифицированным персоналом, прошедшим обучение и инструктаж по указанному направлению, иметь действующее заключение о состоянии измерений в лаборатории и (или) должны быть аккредитованы в соответствии с законодательством Российской Федерации об аккредитации</t>
  </si>
  <si>
    <t>Должны быть оснащены оборудованием для проведения исследований (испытаний) и измерений, комплектом нормативных документов, укомплектованы квалифицированным персоналом, прошедшим обучение и инструктаж по указанному направлению и (или) должны быть аккредитованы в соответствии с законодательством Российской Федерации об аккредитации</t>
  </si>
  <si>
    <t>Вопрос 233</t>
  </si>
  <si>
    <t>Эксплуатируемые устройства подготовки проб, установленные на контролируемых участках пароводяного тракта, должны обеспечивать охлаждение проб до температуры:</t>
  </si>
  <si>
    <t>20 - 40°С</t>
  </si>
  <si>
    <t>20 - 35°С</t>
  </si>
  <si>
    <t>20 - 30°С</t>
  </si>
  <si>
    <t>20 - 45°С</t>
  </si>
  <si>
    <t>Вопрос 234</t>
  </si>
  <si>
    <t xml:space="preserve">В течении какого времени допускается превышение норм в питательной воде и паре при пуске энергоблока с прямоточным котлом после капитального и среднего ремонта? </t>
  </si>
  <si>
    <t>В течение 4 суток</t>
  </si>
  <si>
    <t>В течение 1 суток</t>
  </si>
  <si>
    <t>В течение 2 суток</t>
  </si>
  <si>
    <t>В течение 3 суток</t>
  </si>
  <si>
    <t>Вопрос 235</t>
  </si>
  <si>
    <t>Каким требованиям должно удовлетворять качество питательной воды котлов с естественной циркуляцией на электростанциях для эксплуатируемого оборудования?</t>
  </si>
  <si>
    <t>Нет выработанных государством норм воды для данного вида оборудования</t>
  </si>
  <si>
    <t>Качество питательной воды котлов с естественной циркуляцией должно соответствовать только требованиям документации организаций-изготовителей котла</t>
  </si>
  <si>
    <t>Качество питательной воды котлов с естественной циркуляцией должно удовлетворять требованиям, установленным Правилами промышленной безопасности ОПО</t>
  </si>
  <si>
    <t>Качество питательной воды котлов с естественной циркуляцией должно соответствовать требованиям документации организаций-изготовителей котла и турбины, проектной документации в части, не противоречащей требованиям, установленным Правилами промышленной безопасности ОПО</t>
  </si>
  <si>
    <t>Вопрос 236</t>
  </si>
  <si>
    <t>Каким требованиям должно удовлетворять качество питательной воды и пара для вновь вводимого оборудования?</t>
  </si>
  <si>
    <t>Качество питательной воды и пара для вновь вводимого оборудования должно соответствовать требованиям документации организаций-изготовителей котла и турбины, проектной документации в части, не противоречащей требованиям, установленным Правилами промышленной безопасности ОПО</t>
  </si>
  <si>
    <t>Качество питательной воды и пара для вновь вводимого оборудования должно удовлетворять требованиям, установленным Правилами промышленной безопасности ОПО</t>
  </si>
  <si>
    <t>Качество питательной воды и пара для вновь вводимого оборудования должно соответствовать только требованиям документации организаций-изготовителей котла</t>
  </si>
  <si>
    <t>Вопрос 237</t>
  </si>
  <si>
    <t>Каким требованиям должно соответствовать качество питательной воды и пара котлов с естественной циркуляцией давлением менее 40 кгс/см2 (3,9 МПа)?</t>
  </si>
  <si>
    <t>Должно соответствовать требованиям документации организации-изготовителя оборудования и производственным (местным) инструкциям</t>
  </si>
  <si>
    <t>Должно соответствовать требованиям, установленным Правилами промышленной безопасности ОПО</t>
  </si>
  <si>
    <t>Вопрос 238</t>
  </si>
  <si>
    <t>Каким требованиям должно соответствовать качество котловой воды, необходимый режим ее коррекционной обработки, режимы непрерывной и периодической продувок?</t>
  </si>
  <si>
    <t>Качество котловой воды, необходимый режим ее коррекционной обработки, режимы непрерывной и периодической продувок должны соответствовать документации организации-изготовителя оборудования</t>
  </si>
  <si>
    <t>Качество котловой воды, необходимый режим ее коррекционной обработки, режимы непрерывной и периодической продувок должны соответствовать производственным (местным) инструкциям</t>
  </si>
  <si>
    <t>Качество котловой воды, необходимый режим ее коррекционной обработки, режимы непрерывной и периодической продувок должны соответствовать требованиям Правил промышленной безопасности ОПО</t>
  </si>
  <si>
    <t>Вопрос 239</t>
  </si>
  <si>
    <t>До каких параметров допускается увеличение непрерывной продувки при пуске котла из монтажа, ремонта или резерва?</t>
  </si>
  <si>
    <t>до 1 - 3%</t>
  </si>
  <si>
    <t>до 2 - 5%</t>
  </si>
  <si>
    <t>до 2 - 7%</t>
  </si>
  <si>
    <t>до 5 - 7%</t>
  </si>
  <si>
    <t>Вопрос 240</t>
  </si>
  <si>
    <t>До каких параметров допускается увеличение размера продувки при высокой минерализации исходной воды, большом невозврате конденсата от потребителей?</t>
  </si>
  <si>
    <t>до 3%</t>
  </si>
  <si>
    <t>до 4%</t>
  </si>
  <si>
    <t>до 5%</t>
  </si>
  <si>
    <t>Не допускается увеличение размера продувки</t>
  </si>
  <si>
    <t>Вопрос 241</t>
  </si>
  <si>
    <t>Каким требованиям должно соответствовать качество воды, применяемой для впрыскивания при регулировании температуры перегретого пара?</t>
  </si>
  <si>
    <t>Качество воды, применяемой для впрыскивания при регулировании температуры перегретого пара, должно быть таким, чтобы качество перегретого пара соответствовало требованиям, установленным Правилами.</t>
  </si>
  <si>
    <t xml:space="preserve">Качество воды, применяемой для впрыскивания при регулировании температуры перегретого пара, должно быть таким, чтобы качество перегретого пара соответствовало документации организации-изготовителя оборудования </t>
  </si>
  <si>
    <t>Качество воды, применяемой для впрыскивания при регулировании температуры перегретого пара, должно быть таким, чтобы качество перегретого пара соответствовало производственным (местным) инструкциям</t>
  </si>
  <si>
    <t>Вопрос 242</t>
  </si>
  <si>
    <t>В какие сроки должна быть устранена причина ухудшения качества пара котлов с естественной циркуляцией при превышении норм содержания соединений натрия, кремниевой кислоты, удельной электрической проводимости не более чем в 2 раза?</t>
  </si>
  <si>
    <t>Вопрос 243</t>
  </si>
  <si>
    <t>В какие сроки должна быть устранена причина ухудшения качества пара котлов с естественной циркуляцией при превышении норм содержания соединений натрия, кремниевой кислоты, удельной электрической проводимости от 2 до 4 раз?</t>
  </si>
  <si>
    <t>Вопрос 244</t>
  </si>
  <si>
    <t>В какие сроки должна быть устранена причина ухудшения качества питательной воды котлов с естественной циркуляцией при превышении норм содержания общей жесткости, соединений кремниевой кислоты и (или) натрия для котлов давлением 140 кгс/см 2 (13,8 МПа) не более чем в 2 раза?</t>
  </si>
  <si>
    <t>Вопрос 245</t>
  </si>
  <si>
    <t>В какие сроки должна быть устранена причина ухудшения качества питательной воды котлов с естественной циркуляцией при превышении норм содержания общей жесткости от 2 до 5 раз, содержания соединений кремниевой кислоты (и (или) натрия для котлов давлением 140 кгс/см 2 (13,8 МПа) более чем в 2 раза?</t>
  </si>
  <si>
    <t>Вопрос 246</t>
  </si>
  <si>
    <t>В каких пределах должна быть остаточная общая щелочность химически очищенной воды при снижении щелочности исходной воды H-Na-катионированием или добавлением кислоты?</t>
  </si>
  <si>
    <r>
      <t>В пределах 0,2 - 0,8 мг-экв/дм</t>
    </r>
    <r>
      <rPr>
        <vertAlign val="superscript"/>
        <sz val="10"/>
        <color rgb="FF22272F"/>
        <rFont val="Times New Roman"/>
        <family val="1"/>
        <charset val="204"/>
      </rPr>
      <t> 3</t>
    </r>
    <r>
      <rPr>
        <sz val="10"/>
        <color rgb="FF22272F"/>
        <rFont val="Times New Roman"/>
        <family val="1"/>
        <charset val="204"/>
      </rPr>
      <t>.</t>
    </r>
  </si>
  <si>
    <r>
      <t>В пределах 0,2 - 0,3 мг-экв/дм</t>
    </r>
    <r>
      <rPr>
        <vertAlign val="superscript"/>
        <sz val="10"/>
        <color rgb="FF22272F"/>
        <rFont val="Times New Roman"/>
        <family val="1"/>
        <charset val="204"/>
      </rPr>
      <t> 3</t>
    </r>
    <r>
      <rPr>
        <sz val="10"/>
        <color rgb="FF22272F"/>
        <rFont val="Times New Roman"/>
        <family val="1"/>
        <charset val="204"/>
      </rPr>
      <t>.</t>
    </r>
  </si>
  <si>
    <r>
      <t>В пределах 0,2 - 0,5 мг-экв/дм</t>
    </r>
    <r>
      <rPr>
        <vertAlign val="superscript"/>
        <sz val="10"/>
        <color rgb="FF22272F"/>
        <rFont val="Times New Roman"/>
        <family val="1"/>
        <charset val="204"/>
      </rPr>
      <t> 3</t>
    </r>
    <r>
      <rPr>
        <sz val="10"/>
        <color rgb="FF22272F"/>
        <rFont val="Times New Roman"/>
        <family val="1"/>
        <charset val="204"/>
      </rPr>
      <t>.</t>
    </r>
  </si>
  <si>
    <t>Вопрос 247</t>
  </si>
  <si>
    <t>С какой периодичностью должна проводиться обработка раствором хлорной извести трубопроводов исходной воды и фильтрующих материалов осветительных фильтров  при появлении бактерий в исходной воде или в тракте водоподготовительной установки?</t>
  </si>
  <si>
    <t>С периодичностью, установленной техническим руководителем</t>
  </si>
  <si>
    <t>Вопрос 248</t>
  </si>
  <si>
    <t>Качество дистиллята испарителей, предназначенных для восполнения потерь пара и конденсата, должно соответствовать следующим требованиям:</t>
  </si>
  <si>
    <t>Содержание соединений натрия - не более 100 мкг/дм 3; содержание свободной угольной кислоты - не более 2 мг/дм 3.</t>
  </si>
  <si>
    <t>Содержание соединений натрия - не более 80 мкг/дм 3; содержание свободной угольной кислоты - не более 2 мг/дм 3.</t>
  </si>
  <si>
    <t>Содержание соединений натрия - не более 50 мкг/дм 3; содержание свободной угольной кислоты - не более 2 мг/дм 3.</t>
  </si>
  <si>
    <t>Вопрос 249</t>
  </si>
  <si>
    <t>Вопрос 250</t>
  </si>
  <si>
    <t>С какой периодичностью должны проводиться испытания на вновь смонтированных теплофикационных установках, а также в процессе эксплуатации теплофикационных установок для сетевого подогревателя и группы подогревателей на основе проектных данных и результатов испытаний?</t>
  </si>
  <si>
    <t>Вопрос 251</t>
  </si>
  <si>
    <t>В случае подачи воды для подпитки тепловой сети, качество которой не соответствует требованиям Правил технической эксплуатации тепловых энергоустановок, подача такой воды должна осуществляться с выполнением следующих требований:</t>
  </si>
  <si>
    <t>С разрешения технического руководителя объекта электроэнергетики</t>
  </si>
  <si>
    <t>С внесением записи в оперативный журнал количества поданной воды</t>
  </si>
  <si>
    <t>С внесением записи в оперативный журнал источника водоснабжения</t>
  </si>
  <si>
    <t>Верны варианты: только первый и второй</t>
  </si>
  <si>
    <t>Вопрос 252</t>
  </si>
  <si>
    <t>Какой персонал должен быть уведомлен о факте подачи воды для подпитки тепловой сети?</t>
  </si>
  <si>
    <t>О факте подачи такой воды должен быть уведомлен оперативно-диспетчерский персонал системы теплоснабжения</t>
  </si>
  <si>
    <t>О факте подачи такой воды должен быть уведомлен технический руководитель</t>
  </si>
  <si>
    <t>О факте подачи такой воды должен быть уведомлен владелец источника тепловой энергии</t>
  </si>
  <si>
    <t>Вопрос 253</t>
  </si>
  <si>
    <t>В соответствии с какими требованиями должна быть организована и осуществляться эксплуатация баков аккумуляторов горячей?</t>
  </si>
  <si>
    <t>Эксплуатация баков аккумуляторов горячей воды должна быть организована и осуществляться в соответствии с требованиями, установленными Правилами технической эксплуатации тепловых энергоустановок</t>
  </si>
  <si>
    <t>Эксплуатация баков аккумуляторов горячей воды должна быть организована и осуществляться в соответствии с распоряжением технического руководителя</t>
  </si>
  <si>
    <t>Эксплуатация баков аккумуляторов горячей воды должна быть организована и осуществляться в соответствии с требованиями, установленными производственных (местных) инструкций</t>
  </si>
  <si>
    <t>Эксплуатация баков аккумуляторов горячей воды должна быть организована и осуществляться в соответствии с требованиями, разработанных с учетом требований инструкций организаций-изготовителей</t>
  </si>
  <si>
    <t>Вопрос 254</t>
  </si>
  <si>
    <t>В соответствии с какими требованиями должна быть организована и осуществляться эксплуатация тепловых сетей источников комбинированной выработки электрической и тепловой энергии, осуществляющих снабжение потребителей тепловой энергией и теплоносителем, в том числе станционных теплофикационных трубопроводов?</t>
  </si>
  <si>
    <t>В соответствии с требованиями, установленными Правилами технической эксплуатации тепловых энергоустановок</t>
  </si>
  <si>
    <t>В соответствии с Правилами вывода в ремонт и из эксплуатации источников тепловой энергии и тепловых сетей</t>
  </si>
  <si>
    <t>В соответствии с законодательством Российской Федерации о теплоснабжении соглашения об управлении системой теплоснабжения</t>
  </si>
  <si>
    <t>Вопрос 255</t>
  </si>
  <si>
    <t>Вопрос 256</t>
  </si>
  <si>
    <t>Вопрос 257</t>
  </si>
  <si>
    <t>Вопрос 258</t>
  </si>
  <si>
    <t>Вопрос 259</t>
  </si>
  <si>
    <t>Вопрос 260</t>
  </si>
  <si>
    <t>Перечень документов, обязательный к разработке на объектах электроэнергетики эксплуатирующих золоотвалы на основании проектной документации и положений правил:</t>
  </si>
  <si>
    <t>Производственные (местные) инструкции</t>
  </si>
  <si>
    <t>Технологическая карта заполнения водой</t>
  </si>
  <si>
    <t>Технологическая карта заполнения золошлаками и (или) их выдачи</t>
  </si>
  <si>
    <t>Вопрос 261</t>
  </si>
  <si>
    <t>Оповестить диспетчерскую службу и следовать инструкции диспетчера</t>
  </si>
  <si>
    <t>Остановить котел и сообщить об очаге возгарания руководству</t>
  </si>
  <si>
    <t>Остановить котел, после чего устранить аварийное состояние.</t>
  </si>
  <si>
    <t>Вопрос 262</t>
  </si>
  <si>
    <t>На основании каких документов допускаются сбросы посторонних вод в оборотную систему гидрозолоудалени?</t>
  </si>
  <si>
    <t>При соблюдении утвержденной проектной технологии, общего водного баланса системы</t>
  </si>
  <si>
    <t>На основании утвержденной производственной(местной) инструкции</t>
  </si>
  <si>
    <t>На основании разработанной технологической карты</t>
  </si>
  <si>
    <t>Вопрос 263</t>
  </si>
  <si>
    <t>Общее количество добавляемой воды не должно превышать фактические ее потери из системы в течение календарного года</t>
  </si>
  <si>
    <t>Общее количество добавляемой воды должно превышать фактические ее потери из системы в течение календарного года</t>
  </si>
  <si>
    <t>Общее количество добавляемой воды в обязательном порядке должно превышать в два раза фактические ее потери из системы в течение календарного года</t>
  </si>
  <si>
    <t>Вопрос 264</t>
  </si>
  <si>
    <t>В какой временной период эксплуатирующее золоотвал лицо должно до окончания заполнения существующего золоотвала объекта электроэнергетики обеспечить наличие проекта создания новой емкости для хранения?</t>
  </si>
  <si>
    <t>Не менее чем за три года до окончания заполнения существующего золоотвала</t>
  </si>
  <si>
    <t>Не менее чем за год до окончания заполнения существующего золоотвала</t>
  </si>
  <si>
    <t>Не менее чем за два года до окончания заполнения существующего золоотвала</t>
  </si>
  <si>
    <t>Не менее чем за пять лет  до окончания заполнения существующего золоотвала</t>
  </si>
  <si>
    <t>Вопрос 265</t>
  </si>
  <si>
    <t>В каких зонах золоотвалов и золоудаления должны быть установлены предупреждающие и запрещающие знаки?</t>
  </si>
  <si>
    <t>На границах золоотвалов</t>
  </si>
  <si>
    <t>На границах бассейнов и каналов осветленной воды</t>
  </si>
  <si>
    <t>На дорогах в зоне расположения внешней системы золоудаления</t>
  </si>
  <si>
    <t>Вопрос 266</t>
  </si>
  <si>
    <t>В соответствии с какими документами должен проводиться контроль за состоянием металла оборудования на опасных производственных объектах?</t>
  </si>
  <si>
    <t>В соответствии с Правилами промышленной безопасности ОПО</t>
  </si>
  <si>
    <t>В соответствии с производственной (местной) инструкцией по контролю за состоянием металла</t>
  </si>
  <si>
    <t>В соответствии с Федеральным законом О промышленной безопасности опасных производственных объектов</t>
  </si>
  <si>
    <t>Вопрос 267</t>
  </si>
  <si>
    <t>Каким должностным лицом устанавливается порядок контроля за состоянием металла оборудования, не входящего в состав опасных производственных объектов?</t>
  </si>
  <si>
    <t>Техническим руководителем объекта</t>
  </si>
  <si>
    <t>Специально созданной комиссией, в состав которой входит владелец объекта или технический руководитель объекта</t>
  </si>
  <si>
    <t>Вопрос 268</t>
  </si>
  <si>
    <t>Какой срок устанавливается для хранения технических документов, в которых регистрируются результаты контроля оборудования?</t>
  </si>
  <si>
    <t>Технические документы, в которых регистрируются результаты контроля оборудования, должны храниться вместе с паспортом оборудования до его списания.</t>
  </si>
  <si>
    <t>Технические документы, в которых регистрируются результаты контроля оборудования, должны храниться вместе с паспортом оборудования 3 года.</t>
  </si>
  <si>
    <t>Технические документы, в которых регистрируются результаты контроля оборудования, должны храниться вместе с паспортом оборудования 5 лет.</t>
  </si>
  <si>
    <t>Вопрос 269</t>
  </si>
  <si>
    <t>Кем утверждаются планы по контролю за состоянием металла?</t>
  </si>
  <si>
    <t>Сотрудниками Ростехнадзора</t>
  </si>
  <si>
    <t>Вопрос 270</t>
  </si>
  <si>
    <t xml:space="preserve">В каких случаях должна быть образована комиссия, которая рассматривает результаты контроля за состоянием металла за все время эксплуатации, заключение организации, проводившей техническое диагностирование оборудования, другие необходимые документы и принимает решение о возможности дальнейшей эксплуатации? </t>
  </si>
  <si>
    <t>При неудовлетворительных результатах контроля за состоянием металла ответственных деталей и узлов (гибов трубопроводов, барабанов, коллекторов котла, главных паропроводов, сосудов, корпусов цилиндров, стопорных клапанов, роторов турбины)</t>
  </si>
  <si>
    <t>При выработке у металла ответственных деталей и узлов (гибов трубопроводов, барабанов, коллекторов котла, главных паропроводов, сосудов, корпусов цилиндров, стопорных клапанов, роторов турбины) нормативного срока службы</t>
  </si>
  <si>
    <t>Вопрос 271</t>
  </si>
  <si>
    <t>Что должна обеспечивать настройка автоматических регуляторов возбуждения и устройств форсировки рабочего возбуждения при заданном понижении напряжения в сети?</t>
  </si>
  <si>
    <t>Только предельное установившееся напряжение возбуждения не ниже двукратного в рабочем режиме, за исключением ограничений, установленных документацией организации-изготовителя для отдельных типов генераторов и синхронных компенсаторов, введенных в эксплуатацию до вступления в силу Правил</t>
  </si>
  <si>
    <t>Только быстродействие и максимальная скорость нарастания напряжения возбуждения в соответствии с Требованиями к системам возбуждения и автоматическим регуляторам возбуждения;</t>
  </si>
  <si>
    <t>Все перечисленные параметры, включая работу релейной форсировки возбуждения и автоматическое ограничение заданной длительности форсировки</t>
  </si>
  <si>
    <t>Вопрос 272</t>
  </si>
  <si>
    <t>Сроки планового перевода синхронного генератора с основного возбуждения на резервное и обратно:</t>
  </si>
  <si>
    <t>Плановые переводы синхронного генератора с основного возбуждения на резервное и обратно должны выполняться не реже 1 раза в год и выполняться в соответствии с графиком, определяемом техническим руководителем</t>
  </si>
  <si>
    <t>Плановые переводы синхронного генератора с основного возбуждения на резервное и обратно должны выполняться не реже 1 раза в полугодие и выполняться в соответствии с графиком, определяемом техническим руководителем</t>
  </si>
  <si>
    <t>Плановые переводы синхронного генератора с основного возбуждения на резервное и обратно должны выполняться не реже 1 раза в полугодие и выполняться на основании производственных (местных) инструкций, разработанных с учетом требований инструкций организаций-изготовителей</t>
  </si>
  <si>
    <t>Плановые переводы синхронного генератора с основного возбуждения на резервное и обратно должны выполняться не реже 1 раза в год и выполняться на основании производственных (местных) инструкций, разработанных с учетом требований инструкций организаций-изготовителей</t>
  </si>
  <si>
    <t>Вопрос 273</t>
  </si>
  <si>
    <t>Допускаются ли плановые отключения генераторов от сети при наличии положительной мощности на выводах машин?</t>
  </si>
  <si>
    <t>Не допускаются</t>
  </si>
  <si>
    <t>Допускаются на основании производственных (местных) инструкций, разработанных с учетом требований инструкций организаций-изготовителей</t>
  </si>
  <si>
    <t>Допускаются на основании распоряжения технического руководителя</t>
  </si>
  <si>
    <t>Допускаются на основании организационно-распорядительным документа владельца объекта электроэнергетики</t>
  </si>
  <si>
    <t>Вопрос 274</t>
  </si>
  <si>
    <t>Вопрос 275</t>
  </si>
  <si>
    <t>Вопрос 276</t>
  </si>
  <si>
    <t>С какой периодичностью должна определяться газоплотность корпуса машины?</t>
  </si>
  <si>
    <t>Вопрос 277</t>
  </si>
  <si>
    <t>Вопрос 278</t>
  </si>
  <si>
    <t>Вопрос 279</t>
  </si>
  <si>
    <t>Какое значение должен иметь показатель чистоты водорода в корпусах генераторов с косвенным водородным охлаждением при избыточном давлении водорода 0,5 кгс/см2 (50 кПа) и выше?</t>
  </si>
  <si>
    <t>Вопрос 280</t>
  </si>
  <si>
    <t>Какое значение должен иметь показатель чистоты водорода в корпусах генераторов с косвенным водородным охлаждением при избыточном давлении водорода до 0,5 кгс/см2 (50 кПа)?</t>
  </si>
  <si>
    <t>Вопрос 281</t>
  </si>
  <si>
    <t>Вопрос 282</t>
  </si>
  <si>
    <t>Вопрос 283</t>
  </si>
  <si>
    <t>Вопрос 284</t>
  </si>
  <si>
    <t>Вопрос 285</t>
  </si>
  <si>
    <t>Какое должно быть допустимое колебание давления водорода в корпусе генератора (синхронного компенсатора) при номинальном избыточном давлении водорода до 1 кгс/см2 (100 кПа)?</t>
  </si>
  <si>
    <t>Вопрос 286</t>
  </si>
  <si>
    <t>Вопрос 287</t>
  </si>
  <si>
    <t>Какой показатель суточной утечки водорода в генераторе (синхронном компенсаторе)является допустимым?</t>
  </si>
  <si>
    <t>Вопрос 288</t>
  </si>
  <si>
    <t>Вопрос 289</t>
  </si>
  <si>
    <t>Разрешается ли включать в сеть без осмотра генераторы в случае сброса нагрузки и отключения, не сопровождающегося повреждением агрегата или неисправной работой системы регулирования турбины?</t>
  </si>
  <si>
    <t xml:space="preserve">Разрешается включать в сеть без осмотра </t>
  </si>
  <si>
    <t>Вопрос 290</t>
  </si>
  <si>
    <t>Допускается ли  включать генератор в сеть без осмотра в случае сброса нагрузки и отключения?</t>
  </si>
  <si>
    <t>Разрешается, если процесс не сопровождается повреждением агрегата или неисправной работой системы регулирования турбины</t>
  </si>
  <si>
    <t>Не разрешается ни при каких обстоятельствах</t>
  </si>
  <si>
    <t>Вопрос 291</t>
  </si>
  <si>
    <t>Как на турбогенераторах с непосредственным охлаждением обмоток регулируется скорость изменения реактивной нагрузки в нормальных режимах по отношению к скорости набора активной нагрузки?</t>
  </si>
  <si>
    <t>Данный параметр не отслеживается и не регулируется</t>
  </si>
  <si>
    <t>Скорость изменения реактивной нагрузки в нормальных режимах должна быть не выше скорости набора активной нагрузки</t>
  </si>
  <si>
    <t>Скорость изменения реактивной нагрузки в нормальных режимах должна быть выше скорости набора активной нагрузки</t>
  </si>
  <si>
    <t>Скорость изменения реактивной нагрузки в нормальных режимах должна быть равной скорости набора активной нагрузки</t>
  </si>
  <si>
    <t>Вопрос 292</t>
  </si>
  <si>
    <t>При каком условии номинальная мощность генераторов (для всех турбогенераторов мощностью 30 МВт и более, всех турбогенераторов ГТУ и ПГУ, всех гидрогенераторов), а также длительная максимальная мощность при установленных значениях коэффициента мощности и параметров охлаждения при номинальном коэффициенте мощности, и номинальная мощность синхронных компенсаторов должны сохраняться при одновременных отклонениях напряжения до 5% и частоты до 2,5% номинальных значений?</t>
  </si>
  <si>
    <t>При условии, что при работе с повышенным напряжением и пониженной частотой сумма абсолютных значений отклонений напряжения и частоты не превышает 4%, если в документации организации-изготовителя не установлены большие значения величин по отклонению напряжения и частоты</t>
  </si>
  <si>
    <t>При условии, что при работе с повышенным напряжением и пониженной частотой сумма абсолютных значений отклонений напряжения и частоты не превышает 5%, если в документации организации-изготовителя не установлены большие значения величин по отклонению напряжения и частоты</t>
  </si>
  <si>
    <t>При условии, что при работе с повышенным напряжением и пониженной частотой сумма абсолютных значений отклонений напряжения и частоты не превышает 6%, если в документации организации-изготовителя не установлены большие значения величин по отклонению напряжения и частоты</t>
  </si>
  <si>
    <t>При условии, что при работе с повышенным напряжением и пониженной частотой сумма абсолютных значений отклонений напряжения и частоты не превышает 2%, если в документации организации-изготовителя не установлены большие значения величин по отклонению напряжения и частоты</t>
  </si>
  <si>
    <t>Вопрос 293</t>
  </si>
  <si>
    <t>Вопрос 294</t>
  </si>
  <si>
    <t>В течение какого времени турбогенератор должен быть переведен на резервный возбудитель или резервный тиристорный канал возбуждения при появлении сигнала или определении снижения сопротивления изоляции на величину, установленную техническим руководителем, цепи возбуждения турбогенератора с непосредственным охлаждением обмотки ротора?</t>
  </si>
  <si>
    <t>Вопрос 295</t>
  </si>
  <si>
    <t>Вопрос 296</t>
  </si>
  <si>
    <t>В течении какого времени турбогенератор при появлении сигнала или определении снижения сопротивления изоляции на величину, установленную техническим руководителем, цепи возбуждения турбогенератора с непосредственным охлаждением обмотки ротора должен быть переведен на резервный возбудитель или резервный тиристорный канал возбуждения?</t>
  </si>
  <si>
    <t>В течение 1 часа с момента появления сигнала или определения указанного снижения сопротивления, а при замыкании на землю - незамедлительно</t>
  </si>
  <si>
    <t>В течение 12 часов с момента появления сигнала или определения указанного снижения сопротивления, а при замыкании на землю - незамедлительно</t>
  </si>
  <si>
    <t>Незамедлительно с момента появления сигнала или определения указанного снижения сопротивления, а при замыкании на землю - в течение 1 часа</t>
  </si>
  <si>
    <t>В течение 3 часов с момента появления сигнала или определения указанного снижения сопротивления, а при замыкании на землю - незамедлительно</t>
  </si>
  <si>
    <t>Вопрос 297</t>
  </si>
  <si>
    <t xml:space="preserve">Какой период времени отводится на разгрузку, отключение от сети и вывод турбогенератора в ремонт при отсутствии резервного возбудителя, невозможности его использования или неисправности резервного канала возбуждения, а также при дальнейшем понижении сопротивления изоляции (ниже предельного наименьшего значения) при работе на резервном возбуждении? </t>
  </si>
  <si>
    <t>3 часа</t>
  </si>
  <si>
    <t>12 часов</t>
  </si>
  <si>
    <t>Вопрос 298</t>
  </si>
  <si>
    <t>Вопрос 299</t>
  </si>
  <si>
    <t>Вопрос 300</t>
  </si>
  <si>
    <t>Какова допустимая норма разности токов  в фазах для гидрогенераторов с непосредственным водяным охлаждением обмотки статора?</t>
  </si>
  <si>
    <t>Вопрос 301</t>
  </si>
  <si>
    <t>Вопрос 302</t>
  </si>
  <si>
    <t>Кем определяется допустимая нагрузка и продолжительность работы в асинхронном режиме без возбуждения асинхронизированных генераторов и турбогенераторов с непосредственным охлаждением обмоток?</t>
  </si>
  <si>
    <t>Техническим руководителем на основании производственных (местных) инструкций, разработанных с учетом требований инструкций организаций-изготовителей</t>
  </si>
  <si>
    <t>Техническим руководителем с учетом требований документации организации-изготовителя</t>
  </si>
  <si>
    <t>Владельцем объекта электроэнергетики с организацией-изготовителем</t>
  </si>
  <si>
    <t>Владельцем объекта электроэнергетики на основании производственных (местных) инструкций, разработанных с учетом требований инструкций организаций-изготовителей</t>
  </si>
  <si>
    <t>Вопрос 303</t>
  </si>
  <si>
    <t>Вопрос 304</t>
  </si>
  <si>
    <t>Вопрос 305</t>
  </si>
  <si>
    <t>Периодичность проверки исправности изоляции подшипников и уплотнений вала турбогенераторов, подшипников синхронных компенсаторов с воздушным охлаждением и возбудителей, а также подшипников и подпятников гидрогенераторов (если позволяет конструкция последних):</t>
  </si>
  <si>
    <t>Вопрос 306</t>
  </si>
  <si>
    <t>Когда проверяется исправность изоляции подшипников синхронных компенсаторов с водородным охлаждением?</t>
  </si>
  <si>
    <t>При аварийном ремонте</t>
  </si>
  <si>
    <t>При внеплановом ремонте</t>
  </si>
  <si>
    <t>При плановом ремонте</t>
  </si>
  <si>
    <t>При капитальном ремонте</t>
  </si>
  <si>
    <t>Вопрос 307</t>
  </si>
  <si>
    <t>Вопрос 308</t>
  </si>
  <si>
    <t>Вопрос 309</t>
  </si>
  <si>
    <t>Запасы хранения водорода, углекислого газа и азота на электростанциях, где установлены генераторы с водородным охлаждением равны следующим объемам:</t>
  </si>
  <si>
    <t>Запас водорода должен обеспечивать его 10-дневный эксплуатационный расход и однократное заполнение одного генератора наибольшего газового объема, а запас углекислого газа или азота - шестикратное заполнение генератора с наибольшим газовым объемом</t>
  </si>
  <si>
    <t>Запас водорода должен обеспечивать его месячный эксплуатационный расход и однократное заполнение одного генератора наибольшего газового объема, а запас углекислого газа или азота - шестикратное заполнение генератора с наибольшим газовым объемом</t>
  </si>
  <si>
    <t>Запас водорода должен обеспечивать его 10-дневный эксплуатационный расход и однократное заполнение одного генератора наибольшего газового объема, а запас углекислого газа или азота - десятикратное заполнение генератора с наибольшим газовым объемом</t>
  </si>
  <si>
    <t>Запас водорода должен обеспечивать его 5-дневный эксплуатационный расход и однократное заполнение одного генератора наибольшего газового объема, а запас углекислого газа или азота - трехкратное заполнение генератора с наибольшим газовым объемом</t>
  </si>
  <si>
    <t>Вопрос 310</t>
  </si>
  <si>
    <t xml:space="preserve">Какой допустимый предел уменьшения запаса водорода допускается в ресиверах при наличии на электростанции резервного электролизера? </t>
  </si>
  <si>
    <t>на 40%</t>
  </si>
  <si>
    <t>на 50%</t>
  </si>
  <si>
    <t>на 10%</t>
  </si>
  <si>
    <t>на 20%</t>
  </si>
  <si>
    <t>Вопрос 311</t>
  </si>
  <si>
    <t>Какой запас водорода должен быть на тех подстанциях, где установлены синхронные компенсаторы с водородным охлаждением?</t>
  </si>
  <si>
    <t>Вопрос 312</t>
  </si>
  <si>
    <t>Какой запас водорода должен быть на тех подстанциях, где установлены синхронные компенсаторы с водородным охлаждением, и при наличии электролизной установки?</t>
  </si>
  <si>
    <t>Вопрос 313</t>
  </si>
  <si>
    <t>Какими должны быть действия персонала при обнаружении кругового огня на контактных кольцах турбо- и гидрогенераторов, вспомогательного генератора, а также на коллекторе возбудителя?</t>
  </si>
  <si>
    <t>Вопрос 314</t>
  </si>
  <si>
    <t>Какой уровень напряжения должен поддерживаться на шинах собственных нужд электростанции?</t>
  </si>
  <si>
    <t>Вопрос 315</t>
  </si>
  <si>
    <t>Какой уровень напряжения должен поддерживаться на шинах СН электростанции?</t>
  </si>
  <si>
    <t>В пределах 100-105%</t>
  </si>
  <si>
    <t>В пределах 80-100%</t>
  </si>
  <si>
    <t>В пределах 90-100%</t>
  </si>
  <si>
    <t>В пределах 95-100%</t>
  </si>
  <si>
    <t>Вопрос 316</t>
  </si>
  <si>
    <t>Сколько раз подряд разрешается пускать из холодного состояния электродвигатели с короткозамкнутыми роторами, если документацией организации-изготовителя не установлены иные требования?</t>
  </si>
  <si>
    <t>Вопрос 317</t>
  </si>
  <si>
    <t>Вопрос 318</t>
  </si>
  <si>
    <t>Электродвигатели с короткозамкнутыми роторами допускается пускать из холодного состояния два раза подряд, из горячего - один раз, если документацией организации-изготовителя не установлены иные требования. Последующие пуски допускаются после охлаждения электродвигателя в течение времени, установленного документацией организации-изготовителя или техническим руководителем</t>
  </si>
  <si>
    <t>Повторное включение двигателей в случаях действия резервных защит до выяснения причины отключения не допускается</t>
  </si>
  <si>
    <t>Повторные включения электродвигателей в случае отключения их основными защитами допускаются после обследования и проведения контрольных измерений сопротивления изоляции</t>
  </si>
  <si>
    <t>Вопрос 319</t>
  </si>
  <si>
    <t>Допускается ли повторные включения электродвигателей в случае отключения их основными защитами?</t>
  </si>
  <si>
    <t>Допускается в автоматическом режиме</t>
  </si>
  <si>
    <t>Допускаются после обследования и проведения контрольных измерений сопротивления изоляции</t>
  </si>
  <si>
    <t>Вопрос 320</t>
  </si>
  <si>
    <t>В каких из перечисленных случаев электродвигатель должен быть немедленно отключен от сети?</t>
  </si>
  <si>
    <t>Вопрос 321</t>
  </si>
  <si>
    <t>В каких из перечисленных случаев электродвигатель должен быть остановлен после пуска резервного?</t>
  </si>
  <si>
    <t>Увеличения вибрации электродвигателя или механизма выше допустимого, установленного в документации организации-изготовителя или техническим руководителем;</t>
  </si>
  <si>
    <t>Вопрос 322</t>
  </si>
  <si>
    <t>Вопрос 323</t>
  </si>
  <si>
    <t>Вопрос 324</t>
  </si>
  <si>
    <t>Вопрос 325</t>
  </si>
  <si>
    <t>Вопрос 326</t>
  </si>
  <si>
    <t>Вопрос 327</t>
  </si>
  <si>
    <t>Вопрос 328</t>
  </si>
  <si>
    <t>Вопрос 329</t>
  </si>
  <si>
    <t>Вопрос 330</t>
  </si>
  <si>
    <t>Вопрос 331</t>
  </si>
  <si>
    <t>Вопрос 332</t>
  </si>
  <si>
    <t>Вопрос 333</t>
  </si>
  <si>
    <t>Вопрос 334</t>
  </si>
  <si>
    <t>Вопрос 335</t>
  </si>
  <si>
    <t>Вопрос 336</t>
  </si>
  <si>
    <t>Вопрос 337</t>
  </si>
  <si>
    <t>Вопрос 338</t>
  </si>
  <si>
    <t>Вопрос 339</t>
  </si>
  <si>
    <t>Вопрос 340</t>
  </si>
  <si>
    <t>Вопрос 341</t>
  </si>
  <si>
    <t>Вопрос 342</t>
  </si>
  <si>
    <t>Вопрос 343</t>
  </si>
  <si>
    <t>Вопрос 344</t>
  </si>
  <si>
    <t>Вопрос 345</t>
  </si>
  <si>
    <t>Вопрос 346</t>
  </si>
  <si>
    <t>Вопрос 347</t>
  </si>
  <si>
    <t>Какова периодичность осмотра электролизной установки, работающей без постоянного дежурства персонала?</t>
  </si>
  <si>
    <t>Два раза в смену: на начало и окончание смены</t>
  </si>
  <si>
    <t>Нет обязательных требований к осмотру электролизной установки при отсутствии постоянного дежурства персонала</t>
  </si>
  <si>
    <t>По письменному требованию технического руководителя</t>
  </si>
  <si>
    <t>Вопрос 348</t>
  </si>
  <si>
    <t>Вопрос 349</t>
  </si>
  <si>
    <t>Вопрос 350</t>
  </si>
  <si>
    <t>С какой периодичностью должны проверяться предохранительные клапаны на регуляторах давления?</t>
  </si>
  <si>
    <t>Не реже 1 раза в 24 месяца</t>
  </si>
  <si>
    <t>Вопрос 351</t>
  </si>
  <si>
    <t>С какой периодичностью должны проверяться предохранительные клапаны на ресиверах?</t>
  </si>
  <si>
    <t>Вопрос 352</t>
  </si>
  <si>
    <t>Каким газом должны испытываться предохранительные клапаны на стенде?</t>
  </si>
  <si>
    <t>Азотом или чистым воздухом</t>
  </si>
  <si>
    <t>Водородом или кислородом</t>
  </si>
  <si>
    <t>Летучими углеводородами или азотом</t>
  </si>
  <si>
    <t>Вопрос 353</t>
  </si>
  <si>
    <t>Показатели удельной электрической проводимости или удельного сопротивления качества воды для питания электролиза:</t>
  </si>
  <si>
    <t>Удельная электрическая проводимость не более 5 мкСм/см или удельное сопротивление не менее 200 кОм/см</t>
  </si>
  <si>
    <t>Удельная электрическая проводимость не более 1 мкСм/см или удельное сопротивление не менее 200 кОм/см</t>
  </si>
  <si>
    <t>Удельная электрическая проводимость не более 3 мкСм/см или удельное сопротивление не менее 200 кОм/см</t>
  </si>
  <si>
    <t>Вопрос 354</t>
  </si>
  <si>
    <t>Допустимое соотношение чистоты  водорода и кислорода, вырабатываемые электролизными установками:</t>
  </si>
  <si>
    <t>Чистота водорода, вырабатываемого электролизными установками, должна быть не ниже 99,5% (в электролизных установках типа СЭУ-4м и СЭУ-8м - не ниже 99%), а кислорода - не ниже 98,5%</t>
  </si>
  <si>
    <t>Чистота водорода, вырабатываемого электролизными установками, должна быть не ниже 99% (в электролизных установках типа СЭУ-4м и СЭУ-8м - не ниже 99%), а кислорода - не ниже 90%</t>
  </si>
  <si>
    <t>Чистота водорода, вырабатываемого электролизными установками, должна быть не ниже 90% (в электролизных установках типа СЭУ-4м и СЭУ-8м - не ниже 99%), а кислорода - не ниже 90%</t>
  </si>
  <si>
    <t>Вопрос 355</t>
  </si>
  <si>
    <t>Допустимый температурный порог электролита в электролизере:</t>
  </si>
  <si>
    <t>Температура электролита в электролизере должна быть не выше 60°С</t>
  </si>
  <si>
    <t>Температура электролита в электролизере должна быть не выше 70°С</t>
  </si>
  <si>
    <t>Температура электролита в электролизере должна быть не выше80°С</t>
  </si>
  <si>
    <t>Вопрос 356</t>
  </si>
  <si>
    <t>Разность температур наиболее горячих и холодных ячеек электролизера должна быть:</t>
  </si>
  <si>
    <t>Не более 10°С</t>
  </si>
  <si>
    <t>Не более 20°С</t>
  </si>
  <si>
    <t>Не более 30°С</t>
  </si>
  <si>
    <t>Вопрос 357</t>
  </si>
  <si>
    <t>Вопрос 358</t>
  </si>
  <si>
    <t>При осушке водорода методом охлаждения температура водорода на выходе из испарителя должна быть:</t>
  </si>
  <si>
    <t>Не выше минус 5°С.</t>
  </si>
  <si>
    <t>Не выше минус 3°С.</t>
  </si>
  <si>
    <t>Не выше минус 2°С.</t>
  </si>
  <si>
    <t>Не выше 0 °С.</t>
  </si>
  <si>
    <t>Вопрос 359</t>
  </si>
  <si>
    <t>На какой период времени при отключении электролизной установки допускается оставлять аппаратуру под номинальным давлением газа, при этом сигнализация повышения разности давлений в регуляторах давления кислорода остается включенной?</t>
  </si>
  <si>
    <t>Допускается оставлять аппаратуру под номинальным давлением газа на срок до одного часа, при этом сигнализация повышения разности давлений в регуляторах давления кислорода должна быть включена</t>
  </si>
  <si>
    <t>Не допускается оставлять аппаратуру под номинальным давлением при отключении электролизной установки</t>
  </si>
  <si>
    <t>Допускается оставлять аппаратуру под номинальным давлением газа на срок до одного часа, при этом сигнализация повышения разности давлений в регуляторах давления кислорода может быть выключена</t>
  </si>
  <si>
    <t>Допускается оставлять аппаратуру под номинальным давлением газа на срок до четырех часов, при этом сигнализация повышения разности давлений в регуляторах давления кислорода должна быть включена</t>
  </si>
  <si>
    <t>Вопрос 360</t>
  </si>
  <si>
    <t>При отключении электролизной установки давление газов в аппаратах должно быть понижено до 0,1 - 0,2 кгс/см 2 (10-20 кПа) на срок:</t>
  </si>
  <si>
    <t>до 1 часа</t>
  </si>
  <si>
    <t>до 2 часов</t>
  </si>
  <si>
    <t>до 3 часов</t>
  </si>
  <si>
    <t>до 4 часов</t>
  </si>
  <si>
    <t>Вопрос 361</t>
  </si>
  <si>
    <t>Сроки проведения промывки электролизеров, проверки усилий затяжки их ячеек и ревизии арматуры:</t>
  </si>
  <si>
    <t>Должны проводиться 1 раз в год</t>
  </si>
  <si>
    <t>Должны проводиться 1 раз в 6 месяцев</t>
  </si>
  <si>
    <t>Должны проводиться 1 раз в 3 месяца</t>
  </si>
  <si>
    <t>Вопрос 362</t>
  </si>
  <si>
    <t>Сроки проведения текущего ремонта, а также разборка электролизеров с заменой прокладок, промывки и очистки диафрагм и электродов и замена дефектных деталей:</t>
  </si>
  <si>
    <t>Должен осуществляться 1 раз в 3 года</t>
  </si>
  <si>
    <t>Должен осуществляться 1 раз в 2 года</t>
  </si>
  <si>
    <t>Должен осуществляться ежегодно</t>
  </si>
  <si>
    <t>Должен осуществляться по графику, утвержденному владельцем объекта электроэнергетики</t>
  </si>
  <si>
    <t>Вопрос 363</t>
  </si>
  <si>
    <t>Сроки проведения капитального ремонта с заменой асбестовой ткани на диафрагменных рамах:</t>
  </si>
  <si>
    <t>Капитальный ремонт с заменой асбестовой ткани на диафрагменных рамах должен осуществляться 1 раз в 5 лет</t>
  </si>
  <si>
    <t>Капитальный ремонт с заменой асбестовой ткани на диафрагменных рамах должен осуществляться 1 раз в 6 лет</t>
  </si>
  <si>
    <t>Должен осуществляться по графику в соответствии с документацией организаций-изготовителей</t>
  </si>
  <si>
    <t>Вопрос 364</t>
  </si>
  <si>
    <t>Допускается ли удлинение срока работы электролизной установки между текущими и капитальными ремонтами при отсутствии утечек электролита из электролизеров и сохранении нормальных параметров технологического режима?</t>
  </si>
  <si>
    <t>Допускается автоматически без разрешения технического руководителя</t>
  </si>
  <si>
    <t>Допускается по решению технического руководителя</t>
  </si>
  <si>
    <t>Допускается по графику, утвержденному владельцем объекта электроэнергетики</t>
  </si>
  <si>
    <t>Вопрос 365</t>
  </si>
  <si>
    <t>Вопрос 366</t>
  </si>
  <si>
    <t>Вопрос 367</t>
  </si>
  <si>
    <t>Вопрос 368</t>
  </si>
  <si>
    <t>Вопрос 369</t>
  </si>
  <si>
    <t>Вопрос 370</t>
  </si>
  <si>
    <t>Вопрос 371</t>
  </si>
  <si>
    <t>Вопрос 372</t>
  </si>
  <si>
    <t>Вопрос 373</t>
  </si>
  <si>
    <t>Вопрос 374</t>
  </si>
  <si>
    <t>Вопрос 375</t>
  </si>
  <si>
    <t>Вопрос 376</t>
  </si>
  <si>
    <t>Вопрос 377</t>
  </si>
  <si>
    <t>Вопрос 378</t>
  </si>
  <si>
    <t>Вопрос 379</t>
  </si>
  <si>
    <t>Вопрос 380</t>
  </si>
  <si>
    <t>Вопрос 381</t>
  </si>
  <si>
    <t>Вопрос 382</t>
  </si>
  <si>
    <t>Вопрос 383</t>
  </si>
  <si>
    <t>Вопрос 384</t>
  </si>
  <si>
    <t>Вопрос 385</t>
  </si>
  <si>
    <t>Вопрос 386</t>
  </si>
  <si>
    <t>Вопрос 387</t>
  </si>
  <si>
    <t>Вопрос 388</t>
  </si>
  <si>
    <t>Вопрос 389</t>
  </si>
  <si>
    <t>Вопрос 390</t>
  </si>
  <si>
    <t>Вопрос 391</t>
  </si>
  <si>
    <t>Что означает термин "Кабельная линия электропередачи"?</t>
  </si>
  <si>
    <t>Вопрос 392</t>
  </si>
  <si>
    <t>Что означает термин "Нормальный подпорный уровень"?</t>
  </si>
  <si>
    <t>В каком случае при проверке знаний работнику устанавливается оценка «неудовлетворительно»?</t>
  </si>
  <si>
    <t>Правильных ответов от общего числа вопросов менее 70%</t>
  </si>
  <si>
    <t>Правильных ответов от общего числа вопросов менее 80%</t>
  </si>
  <si>
    <t>Правильных ответов от общего числа вопросов менее 90%</t>
  </si>
  <si>
    <t>Правильных ответов от общего числа вопросов менее 100%</t>
  </si>
  <si>
    <t>Какой коэффициент готовности для АСТУ ЦУС, центров управления ВЭС, СЭС должна обеспечивать организация эксплуатации программно-технических средств АСУ ТП и АСТУ?</t>
  </si>
  <si>
    <t>Какой коэффициент готовности одного канала связи должна обеспечивать организация эксплуатации каналов связи, в том числе арендованных, для периода его эксплуатации, равного одному календарному году?</t>
  </si>
  <si>
    <t>С какой периодичностью должен  проводиться планово-предупредительный ремонт ВЛ капитальный ремонт на ВЛ с деревянными опорами?</t>
  </si>
  <si>
    <t>Допустимо ли  при эксплуатации ВЭС (СЭС) отключение устройств регулирования или изменение их настройки?</t>
  </si>
  <si>
    <t xml:space="preserve">Какие действия производит персонал в случае обнаружения очагов возгорания в электрофильтре золоулавливающих установок?  </t>
  </si>
  <si>
    <t xml:space="preserve">Какой баланс должен соблюдаться между общим количеством добавляемой воды и фактическими ее потерями из системы в течение календарного года? </t>
  </si>
  <si>
    <t>Допустимо ли при эксплуатации ВЭС (СЭС) отключение устройств регулирования или изменение их настройки?</t>
  </si>
  <si>
    <t xml:space="preserve">В каком случае вывод из работы технологических защит допускается? </t>
  </si>
  <si>
    <t>Допускается ли проведение индивидуальных и функциональных испытаний оборудования и технологических систем, если не все монтажные работы закончены?</t>
  </si>
  <si>
    <t>Допускается ли проведение индивидуальных и функциональных испытаний оборудования и технологических систем, если не все строительные работы закончены?</t>
  </si>
  <si>
    <t>В течение какого времени проводится комплексное опробование основного электротехнического оборудования при нормальной и непрерывной работе под нагрузкой?</t>
  </si>
  <si>
    <t>Организация и осуществление оперативно-технологического управления ставит перед владельцем объекта электроэнергетики выполнение следующих задач:</t>
  </si>
  <si>
    <t>Предъявляемые требования при распределении ЛЭП, оборудования и устройств по способу управления  в соответствии с Правилами технологического функционирования электроэнергетических систем:</t>
  </si>
  <si>
    <t>Каким цветом должны быть обозначены рукоятки приводов заземляющих разъединителей (ножей) ведущие валы двигательных приводов заземляющих ножей и заземляющие ножи?</t>
  </si>
  <si>
    <t>Устройство для передачи электрической энергии по проводам, расположенное на открытом воздухе и прикрепленное при помощи изолирующих конструкций и арматуры к опорам, несущим конструкциям, кронштейнам и стойкам на инженерных сооружениях</t>
  </si>
  <si>
    <t>Устройство для передачи электрической энергии, состоящее из одного или нескольких параллельных кабелей (проводов, токопроводов) с соединительными, стопорными и конечными муфтами (уплотнениями) и крепежными деталями, проложенное в коробах, трубах, лотках, тросах, изоляторах, свободным подвешиванием, а также по поверхности стен и потолков и в пустотах строительных конструкций или другим способом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</si>
</sst>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 #,##0.00_-;_-* &quot;-&quot;??_-;_-@_-"/>
  </numFmts>
  <fonts count="20" x14ac:knownFonts="1">
    <font>
      <sz val="11"/>
      <color theme="1"/>
      <name val="Calibri"/>
      <family val="2"/>
      <scheme val="minor"/>
    </font>
    <font>
      <sz val="11"/>
      <color theme="1"/>
      <name val="Calibri"/>
      <family val="2"/>
      <charset val="204"/>
      <scheme val="minor"/>
    </font>
    <font>
      <b/>
      <sz val="10"/>
      <name val="Times New Roman"/>
      <family val="1"/>
      <charset val="204"/>
    </font>
    <font>
      <sz val="10"/>
      <name val="Times New Roman"/>
      <family val="1"/>
      <charset val="204"/>
    </font>
    <font>
      <sz val="10"/>
      <color theme="1"/>
      <name val="Times New Roman"/>
      <family val="1"/>
      <charset val="204"/>
    </font>
    <font>
      <i/>
      <sz val="10"/>
      <color indexed="8"/>
      <name val="Times New Roman"/>
      <family val="1"/>
      <charset val="204"/>
    </font>
    <font>
      <sz val="10"/>
      <color indexed="8"/>
      <name val="Times New Roman"/>
      <family val="1"/>
      <charset val="204"/>
    </font>
    <font>
      <vertAlign val="superscript"/>
      <sz val="10"/>
      <color indexed="8"/>
      <name val="Times New Roman"/>
      <family val="1"/>
      <charset val="204"/>
    </font>
    <font>
      <vertAlign val="superscript"/>
      <sz val="10"/>
      <name val="Times New Roman"/>
      <family val="1"/>
      <charset val="204"/>
    </font>
    <font>
      <sz val="10"/>
      <color theme="1"/>
      <name val="Calibri"/>
      <family val="2"/>
      <scheme val="minor"/>
    </font>
    <font>
      <b/>
      <sz val="12"/>
      <name val="Times New Roman"/>
      <family val="1"/>
      <charset val="204"/>
    </font>
    <font>
      <sz val="10"/>
      <color rgb="FF000000"/>
      <name val="Times New Roman"/>
      <family val="1"/>
      <charset val="204"/>
    </font>
    <font>
      <sz val="11"/>
      <color theme="1"/>
      <name val="Calibri"/>
      <family val="2"/>
      <scheme val="minor"/>
    </font>
    <font>
      <sz val="12"/>
      <color theme="1"/>
      <name val="Times New Roman"/>
      <family val="1"/>
      <charset val="204"/>
    </font>
    <font>
      <sz val="12"/>
      <color indexed="8"/>
      <name val="Times New Roman"/>
      <family val="1"/>
      <charset val="204"/>
    </font>
    <font>
      <b/>
      <sz val="10"/>
      <color theme="1"/>
      <name val="Times New Roman"/>
      <family val="1"/>
      <charset val="204"/>
    </font>
    <font>
      <sz val="10"/>
      <color rgb="FF22272F"/>
      <name val="Times New Roman"/>
      <family val="1"/>
      <charset val="204"/>
    </font>
    <font>
      <sz val="10"/>
      <color rgb="FF333333"/>
      <name val="Times New Roman"/>
      <family val="1"/>
      <charset val="204"/>
    </font>
    <font>
      <sz val="10"/>
      <color rgb="FFFFFFFF"/>
      <name val="Times New Roman"/>
      <family val="1"/>
      <charset val="204"/>
    </font>
    <font>
      <vertAlign val="superscript"/>
      <sz val="10"/>
      <color rgb="FF22272F"/>
      <name val="Times New Roman"/>
      <family val="1"/>
      <charset val="204"/>
    </font>
  </fonts>
  <fills count="5">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1" fillId="0" borderId="0"/>
    <xf numFmtId="164" fontId="12" fillId="0" borderId="0" applyFont="0" applyFill="0" applyBorder="0" applyAlignment="0" applyProtection="0"/>
  </cellStyleXfs>
  <cellXfs count="87">
    <xf numFmtId="0" fontId="0" fillId="0" borderId="0" xfId="0"/>
    <xf numFmtId="0" fontId="3" fillId="2"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2" borderId="1" xfId="0" applyFont="1" applyFill="1" applyBorder="1"/>
    <xf numFmtId="0" fontId="4" fillId="0" borderId="1" xfId="0" applyFont="1" applyFill="1" applyBorder="1" applyAlignment="1">
      <alignment vertical="distributed" wrapText="1"/>
    </xf>
    <xf numFmtId="0" fontId="4" fillId="2" borderId="1" xfId="0" applyFont="1" applyFill="1" applyBorder="1" applyAlignment="1">
      <alignment vertical="distributed" wrapText="1"/>
    </xf>
    <xf numFmtId="0" fontId="4" fillId="0" borderId="1" xfId="0" applyFont="1" applyFill="1" applyBorder="1" applyAlignment="1">
      <alignment wrapText="1"/>
    </xf>
    <xf numFmtId="0" fontId="4" fillId="2" borderId="1" xfId="0" applyFont="1" applyFill="1" applyBorder="1" applyAlignment="1">
      <alignment wrapText="1"/>
    </xf>
    <xf numFmtId="0" fontId="4" fillId="0" borderId="1" xfId="0" applyFont="1" applyBorder="1"/>
    <xf numFmtId="0" fontId="3" fillId="2" borderId="1" xfId="0" applyFont="1" applyFill="1" applyBorder="1"/>
    <xf numFmtId="0" fontId="4" fillId="0" borderId="1" xfId="0" applyFont="1" applyBorder="1" applyAlignment="1">
      <alignment wrapText="1"/>
    </xf>
    <xf numFmtId="0" fontId="4" fillId="0" borderId="1" xfId="0" applyFont="1" applyFill="1" applyBorder="1" applyAlignment="1">
      <alignment vertical="center" wrapText="1"/>
    </xf>
    <xf numFmtId="0" fontId="4" fillId="0" borderId="1" xfId="0" applyNumberFormat="1" applyFont="1" applyFill="1" applyBorder="1" applyAlignment="1">
      <alignment wrapText="1"/>
    </xf>
    <xf numFmtId="0" fontId="4" fillId="0" borderId="1" xfId="0" applyFont="1" applyFill="1" applyBorder="1" applyAlignment="1">
      <alignment horizontal="justify" vertical="center"/>
    </xf>
    <xf numFmtId="0" fontId="4" fillId="0" borderId="1" xfId="0" applyFont="1" applyFill="1" applyBorder="1"/>
    <xf numFmtId="0" fontId="3" fillId="0" borderId="1" xfId="0" applyFont="1" applyFill="1" applyBorder="1" applyAlignment="1">
      <alignment vertical="distributed" wrapText="1"/>
    </xf>
    <xf numFmtId="0" fontId="3" fillId="0" borderId="1" xfId="1" applyFont="1" applyBorder="1" applyAlignment="1">
      <alignment horizontal="left" vertical="center" wrapText="1"/>
    </xf>
    <xf numFmtId="0" fontId="3" fillId="0" borderId="1" xfId="0" applyFont="1" applyFill="1" applyBorder="1" applyAlignment="1">
      <alignment wrapText="1"/>
    </xf>
    <xf numFmtId="0" fontId="4" fillId="2" borderId="1" xfId="0" applyFont="1" applyFill="1" applyBorder="1" applyAlignment="1">
      <alignment vertical="top" wrapText="1"/>
    </xf>
    <xf numFmtId="0" fontId="4" fillId="0" borderId="1" xfId="0" applyFont="1" applyFill="1" applyBorder="1" applyAlignment="1">
      <alignment vertical="top" wrapText="1"/>
    </xf>
    <xf numFmtId="0" fontId="4" fillId="0" borderId="0" xfId="0" applyFont="1" applyAlignment="1">
      <alignment vertical="top" wrapText="1"/>
    </xf>
    <xf numFmtId="0" fontId="4" fillId="0" borderId="1" xfId="0" applyFont="1" applyBorder="1" applyAlignment="1">
      <alignment vertical="top" wrapText="1"/>
    </xf>
    <xf numFmtId="9" fontId="4" fillId="0" borderId="1" xfId="0" applyNumberFormat="1" applyFont="1" applyBorder="1" applyAlignment="1">
      <alignment horizontal="left" wrapText="1"/>
    </xf>
    <xf numFmtId="49" fontId="4" fillId="0" borderId="1" xfId="0" applyNumberFormat="1" applyFont="1" applyBorder="1" applyAlignment="1">
      <alignment wrapText="1"/>
    </xf>
    <xf numFmtId="0" fontId="4" fillId="0" borderId="0" xfId="0" applyFont="1"/>
    <xf numFmtId="0" fontId="9" fillId="0" borderId="0" xfId="0" applyFont="1"/>
    <xf numFmtId="0" fontId="3" fillId="2" borderId="1" xfId="0" applyFont="1" applyFill="1" applyBorder="1" applyAlignment="1">
      <alignment vertical="center" wrapText="1"/>
    </xf>
    <xf numFmtId="0" fontId="3" fillId="0" borderId="1" xfId="0" applyFont="1" applyBorder="1" applyAlignment="1">
      <alignment horizontal="justify" vertical="center" wrapText="1"/>
    </xf>
    <xf numFmtId="0" fontId="3" fillId="2" borderId="1" xfId="0" applyFont="1" applyFill="1" applyBorder="1" applyAlignment="1">
      <alignment horizontal="justify" vertical="center" wrapText="1"/>
    </xf>
    <xf numFmtId="0" fontId="4" fillId="2" borderId="1" xfId="0" applyFont="1" applyFill="1" applyBorder="1" applyAlignment="1">
      <alignment vertical="center" wrapText="1"/>
    </xf>
    <xf numFmtId="0" fontId="4" fillId="0" borderId="1" xfId="0" applyFont="1" applyBorder="1" applyAlignment="1">
      <alignment horizontal="justify"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1" fillId="0" borderId="1" xfId="0" applyFont="1" applyBorder="1" applyAlignment="1">
      <alignment vertical="center" wrapText="1"/>
    </xf>
    <xf numFmtId="0" fontId="4" fillId="2" borderId="1" xfId="0" applyFont="1" applyFill="1" applyBorder="1" applyAlignment="1">
      <alignment horizontal="justify" vertical="center" wrapText="1"/>
    </xf>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3" borderId="1" xfId="0" applyFont="1" applyFill="1" applyBorder="1" applyAlignment="1">
      <alignment horizontal="center" vertical="distributed" wrapText="1"/>
    </xf>
    <xf numFmtId="0" fontId="4" fillId="3" borderId="1" xfId="0" applyFont="1" applyFill="1" applyBorder="1" applyAlignment="1">
      <alignment horizontal="center" wrapText="1"/>
    </xf>
    <xf numFmtId="0" fontId="4" fillId="3" borderId="0" xfId="0" applyFont="1" applyFill="1" applyAlignment="1">
      <alignment horizontal="center"/>
    </xf>
    <xf numFmtId="0" fontId="3" fillId="3" borderId="1" xfId="0" applyFont="1" applyFill="1" applyBorder="1" applyAlignment="1">
      <alignment horizontal="center" vertical="center" wrapText="1"/>
    </xf>
    <xf numFmtId="0" fontId="3" fillId="0" borderId="1" xfId="1" applyFont="1" applyFill="1" applyBorder="1" applyAlignment="1">
      <alignment horizontal="left" vertical="center" wrapText="1"/>
    </xf>
    <xf numFmtId="0" fontId="3" fillId="0" borderId="1" xfId="0" applyFont="1" applyFill="1" applyBorder="1" applyAlignment="1">
      <alignment horizontal="justify" vertical="top" wrapText="1"/>
    </xf>
    <xf numFmtId="0" fontId="4" fillId="3" borderId="1" xfId="0" applyFont="1" applyFill="1" applyBorder="1" applyAlignment="1">
      <alignment horizontal="center"/>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4" fillId="3" borderId="0" xfId="0" applyFont="1" applyFill="1" applyAlignment="1">
      <alignment horizontal="center" vertical="center"/>
    </xf>
    <xf numFmtId="0" fontId="4" fillId="0" borderId="1" xfId="3" applyNumberFormat="1" applyFont="1" applyBorder="1" applyAlignment="1">
      <alignment wrapText="1"/>
    </xf>
    <xf numFmtId="49" fontId="4" fillId="0" borderId="1" xfId="3" applyNumberFormat="1" applyFont="1" applyBorder="1" applyAlignment="1">
      <alignment horizontal="left" wrapText="1"/>
    </xf>
    <xf numFmtId="0" fontId="4" fillId="0" borderId="1" xfId="0" applyFont="1" applyBorder="1" applyAlignment="1">
      <alignment vertical="distributed" wrapText="1"/>
    </xf>
    <xf numFmtId="0" fontId="3" fillId="0" borderId="1" xfId="0" applyFont="1" applyBorder="1" applyAlignment="1">
      <alignment vertical="distributed" wrapText="1"/>
    </xf>
    <xf numFmtId="0" fontId="3" fillId="0" borderId="1" xfId="0" applyFont="1" applyBorder="1" applyAlignment="1">
      <alignment wrapText="1"/>
    </xf>
    <xf numFmtId="0" fontId="3" fillId="0" borderId="1" xfId="0" applyFont="1" applyBorder="1" applyAlignment="1">
      <alignment horizontal="justify" vertical="top" wrapText="1"/>
    </xf>
    <xf numFmtId="49" fontId="4" fillId="2" borderId="1" xfId="0" applyNumberFormat="1" applyFont="1" applyFill="1" applyBorder="1" applyAlignment="1">
      <alignment vertical="distributed" wrapText="1"/>
    </xf>
    <xf numFmtId="0" fontId="3" fillId="2" borderId="1" xfId="0" applyFont="1" applyFill="1" applyBorder="1" applyAlignment="1">
      <alignment vertical="distributed" wrapText="1"/>
    </xf>
    <xf numFmtId="0" fontId="13" fillId="0" borderId="1" xfId="0" applyFont="1" applyBorder="1" applyAlignment="1">
      <alignment wrapText="1"/>
    </xf>
    <xf numFmtId="0" fontId="14" fillId="0" borderId="1" xfId="0" applyFont="1" applyFill="1" applyBorder="1" applyAlignment="1">
      <alignment horizontal="justify" vertical="top" wrapText="1"/>
    </xf>
    <xf numFmtId="0" fontId="13" fillId="0" borderId="1" xfId="0" applyFont="1" applyFill="1" applyBorder="1" applyAlignment="1">
      <alignment horizontal="justify" vertical="top" wrapText="1"/>
    </xf>
    <xf numFmtId="49" fontId="4" fillId="3" borderId="2" xfId="3" applyNumberFormat="1" applyFont="1" applyFill="1" applyBorder="1" applyAlignment="1">
      <alignment horizontal="left" wrapText="1"/>
    </xf>
    <xf numFmtId="0" fontId="15" fillId="3"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center" wrapText="1"/>
    </xf>
    <xf numFmtId="0" fontId="3" fillId="0" borderId="1" xfId="0" applyFont="1" applyBorder="1" applyAlignment="1">
      <alignment horizontal="left" vertical="top" wrapText="1"/>
    </xf>
    <xf numFmtId="0" fontId="4" fillId="4" borderId="1" xfId="0" applyFont="1" applyFill="1" applyBorder="1" applyAlignment="1">
      <alignment horizontal="left" vertical="top" wrapText="1"/>
    </xf>
    <xf numFmtId="0" fontId="15" fillId="3" borderId="1" xfId="0" applyFont="1" applyFill="1" applyBorder="1" applyAlignment="1">
      <alignment horizontal="center" vertical="center"/>
    </xf>
    <xf numFmtId="0" fontId="3" fillId="0"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16" fillId="0" borderId="1" xfId="0" applyFont="1" applyBorder="1" applyAlignment="1">
      <alignment wrapText="1"/>
    </xf>
    <xf numFmtId="0" fontId="3" fillId="2" borderId="4" xfId="0" applyFont="1" applyFill="1" applyBorder="1" applyAlignment="1">
      <alignment horizontal="left" vertical="top" wrapText="1"/>
    </xf>
    <xf numFmtId="0" fontId="4" fillId="2" borderId="1" xfId="0" applyFont="1" applyFill="1" applyBorder="1" applyAlignment="1">
      <alignment horizontal="left" wrapText="1"/>
    </xf>
    <xf numFmtId="0" fontId="4" fillId="0" borderId="1" xfId="0" applyFont="1" applyBorder="1" applyAlignment="1">
      <alignment horizontal="left" wrapText="1"/>
    </xf>
    <xf numFmtId="0" fontId="3" fillId="2" borderId="1" xfId="0" applyFont="1" applyFill="1" applyBorder="1" applyAlignment="1">
      <alignment horizontal="left" wrapText="1"/>
    </xf>
    <xf numFmtId="0" fontId="16" fillId="0" borderId="1" xfId="0" applyFont="1" applyBorder="1" applyAlignment="1">
      <alignment horizontal="left" wrapText="1"/>
    </xf>
    <xf numFmtId="0" fontId="17" fillId="0" borderId="1" xfId="0" applyFont="1" applyBorder="1" applyAlignment="1">
      <alignment horizontal="left" wrapText="1"/>
    </xf>
    <xf numFmtId="49" fontId="4" fillId="0" borderId="1" xfId="0" applyNumberFormat="1" applyFont="1" applyBorder="1" applyAlignment="1">
      <alignment horizontal="left" wrapText="1"/>
    </xf>
    <xf numFmtId="9" fontId="16" fillId="0" borderId="1" xfId="0" applyNumberFormat="1" applyFont="1" applyBorder="1" applyAlignment="1">
      <alignment horizontal="left" wrapText="1"/>
    </xf>
    <xf numFmtId="0" fontId="3" fillId="0" borderId="1" xfId="0" applyFont="1" applyBorder="1" applyAlignment="1">
      <alignment horizontal="left"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cellXfs>
  <cellStyles count="4">
    <cellStyle name="Обычный" xfId="0" builtinId="0"/>
    <cellStyle name="Обычный 2" xfId="1"/>
    <cellStyle name="Обычный 2 2" xfId="2"/>
    <cellStyle name="Финансовый" xfId="3" builtinId="3"/>
  </cellStyles>
  <dxfs count="10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68"/>
  <sheetViews>
    <sheetView tabSelected="1" zoomScale="85" zoomScaleNormal="85" workbookViewId="0">
      <selection activeCell="A1450" sqref="A1450"/>
    </sheetView>
  </sheetViews>
  <sheetFormatPr defaultRowHeight="15" x14ac:dyDescent="0.25"/>
  <cols>
    <col min="1" max="1" width="88.140625" customWidth="1"/>
  </cols>
  <sheetData>
    <row r="1" spans="1:1" s="24" customFormat="1" ht="12.75" x14ac:dyDescent="0.2">
      <c r="A1" s="64" t="s">
        <v>478</v>
      </c>
    </row>
    <row r="2" spans="1:1" x14ac:dyDescent="0.25">
      <c r="A2" s="40" t="s">
        <v>0</v>
      </c>
    </row>
    <row r="3" spans="1:1" x14ac:dyDescent="0.25">
      <c r="A3" s="1" t="s">
        <v>1</v>
      </c>
    </row>
    <row r="4" spans="1:1" x14ac:dyDescent="0.25">
      <c r="A4" s="2" t="s">
        <v>2</v>
      </c>
    </row>
    <row r="5" spans="1:1" x14ac:dyDescent="0.25">
      <c r="A5" s="2" t="s">
        <v>3</v>
      </c>
    </row>
    <row r="6" spans="1:1" ht="25.5" x14ac:dyDescent="0.25">
      <c r="A6" s="2" t="s">
        <v>4</v>
      </c>
    </row>
    <row r="7" spans="1:1" x14ac:dyDescent="0.25">
      <c r="A7" s="2" t="s">
        <v>5</v>
      </c>
    </row>
    <row r="8" spans="1:1" x14ac:dyDescent="0.25">
      <c r="A8" s="2" t="s">
        <v>6</v>
      </c>
    </row>
    <row r="9" spans="1:1" x14ac:dyDescent="0.25">
      <c r="A9" s="3" t="s">
        <v>7</v>
      </c>
    </row>
    <row r="10" spans="1:1" ht="25.5" x14ac:dyDescent="0.25">
      <c r="A10" s="2" t="s">
        <v>8</v>
      </c>
    </row>
    <row r="11" spans="1:1" x14ac:dyDescent="0.25">
      <c r="A11" s="2" t="s">
        <v>9</v>
      </c>
    </row>
    <row r="12" spans="1:1" ht="25.5" x14ac:dyDescent="0.25">
      <c r="A12" s="2" t="s">
        <v>10</v>
      </c>
    </row>
    <row r="13" spans="1:1" x14ac:dyDescent="0.25">
      <c r="A13" s="2" t="s">
        <v>11</v>
      </c>
    </row>
    <row r="14" spans="1:1" ht="51" x14ac:dyDescent="0.25">
      <c r="A14" s="2" t="s">
        <v>12</v>
      </c>
    </row>
    <row r="15" spans="1:1" x14ac:dyDescent="0.25">
      <c r="A15" s="2" t="s">
        <v>13</v>
      </c>
    </row>
    <row r="16" spans="1:1" x14ac:dyDescent="0.25">
      <c r="A16" s="1" t="s">
        <v>14</v>
      </c>
    </row>
    <row r="17" spans="1:1" x14ac:dyDescent="0.25">
      <c r="A17" s="2" t="s">
        <v>15</v>
      </c>
    </row>
    <row r="18" spans="1:1" x14ac:dyDescent="0.25">
      <c r="A18" s="2" t="s">
        <v>16</v>
      </c>
    </row>
    <row r="19" spans="1:1" x14ac:dyDescent="0.25">
      <c r="A19" s="2" t="s">
        <v>17</v>
      </c>
    </row>
    <row r="20" spans="1:1" x14ac:dyDescent="0.25">
      <c r="A20" s="2" t="s">
        <v>18</v>
      </c>
    </row>
    <row r="21" spans="1:1" x14ac:dyDescent="0.25">
      <c r="A21" s="2" t="s">
        <v>19</v>
      </c>
    </row>
    <row r="22" spans="1:1" x14ac:dyDescent="0.25">
      <c r="A22" s="1" t="s">
        <v>20</v>
      </c>
    </row>
    <row r="23" spans="1:1" x14ac:dyDescent="0.25">
      <c r="A23" s="2" t="s">
        <v>21</v>
      </c>
    </row>
    <row r="24" spans="1:1" x14ac:dyDescent="0.25">
      <c r="A24" s="2" t="s">
        <v>22</v>
      </c>
    </row>
    <row r="25" spans="1:1" x14ac:dyDescent="0.25">
      <c r="A25" s="2" t="s">
        <v>23</v>
      </c>
    </row>
    <row r="26" spans="1:1" x14ac:dyDescent="0.25">
      <c r="A26" s="2" t="s">
        <v>24</v>
      </c>
    </row>
    <row r="27" spans="1:1" x14ac:dyDescent="0.25">
      <c r="A27" s="2" t="s">
        <v>19</v>
      </c>
    </row>
    <row r="28" spans="1:1" x14ac:dyDescent="0.25">
      <c r="A28" s="1" t="s">
        <v>25</v>
      </c>
    </row>
    <row r="29" spans="1:1" x14ac:dyDescent="0.25">
      <c r="A29" s="2" t="s">
        <v>26</v>
      </c>
    </row>
    <row r="30" spans="1:1" x14ac:dyDescent="0.25">
      <c r="A30" s="2" t="s">
        <v>16</v>
      </c>
    </row>
    <row r="31" spans="1:1" x14ac:dyDescent="0.25">
      <c r="A31" s="2" t="s">
        <v>27</v>
      </c>
    </row>
    <row r="32" spans="1:1" x14ac:dyDescent="0.25">
      <c r="A32" s="2" t="s">
        <v>28</v>
      </c>
    </row>
    <row r="33" spans="1:1" x14ac:dyDescent="0.25">
      <c r="A33" s="2" t="s">
        <v>29</v>
      </c>
    </row>
    <row r="34" spans="1:1" x14ac:dyDescent="0.25">
      <c r="A34" s="1" t="s">
        <v>30</v>
      </c>
    </row>
    <row r="35" spans="1:1" ht="25.5" x14ac:dyDescent="0.25">
      <c r="A35" s="2" t="s">
        <v>31</v>
      </c>
    </row>
    <row r="36" spans="1:1" x14ac:dyDescent="0.25">
      <c r="A36" s="2" t="s">
        <v>32</v>
      </c>
    </row>
    <row r="37" spans="1:1" x14ac:dyDescent="0.25">
      <c r="A37" s="2" t="s">
        <v>33</v>
      </c>
    </row>
    <row r="38" spans="1:1" x14ac:dyDescent="0.25">
      <c r="A38" s="2" t="s">
        <v>34</v>
      </c>
    </row>
    <row r="39" spans="1:1" x14ac:dyDescent="0.25">
      <c r="A39" s="2" t="s">
        <v>35</v>
      </c>
    </row>
    <row r="40" spans="1:1" x14ac:dyDescent="0.25">
      <c r="A40" s="1" t="s">
        <v>36</v>
      </c>
    </row>
    <row r="41" spans="1:1" ht="25.5" x14ac:dyDescent="0.25">
      <c r="A41" s="2" t="s">
        <v>37</v>
      </c>
    </row>
    <row r="42" spans="1:1" ht="25.5" x14ac:dyDescent="0.25">
      <c r="A42" s="2" t="s">
        <v>38</v>
      </c>
    </row>
    <row r="43" spans="1:1" ht="25.5" x14ac:dyDescent="0.25">
      <c r="A43" s="2" t="s">
        <v>39</v>
      </c>
    </row>
    <row r="44" spans="1:1" ht="25.5" x14ac:dyDescent="0.25">
      <c r="A44" s="2" t="s">
        <v>40</v>
      </c>
    </row>
    <row r="45" spans="1:1" x14ac:dyDescent="0.25">
      <c r="A45" s="1" t="s">
        <v>41</v>
      </c>
    </row>
    <row r="46" spans="1:1" x14ac:dyDescent="0.25">
      <c r="A46" s="2" t="s">
        <v>42</v>
      </c>
    </row>
    <row r="47" spans="1:1" x14ac:dyDescent="0.25">
      <c r="A47" s="2" t="s">
        <v>43</v>
      </c>
    </row>
    <row r="48" spans="1:1" x14ac:dyDescent="0.25">
      <c r="A48" s="2" t="s">
        <v>44</v>
      </c>
    </row>
    <row r="49" spans="1:1" x14ac:dyDescent="0.25">
      <c r="A49" s="2" t="s">
        <v>45</v>
      </c>
    </row>
    <row r="50" spans="1:1" x14ac:dyDescent="0.25">
      <c r="A50" s="2" t="s">
        <v>46</v>
      </c>
    </row>
    <row r="51" spans="1:1" x14ac:dyDescent="0.25">
      <c r="A51" s="1" t="s">
        <v>47</v>
      </c>
    </row>
    <row r="52" spans="1:1" x14ac:dyDescent="0.25">
      <c r="A52" s="2" t="s">
        <v>48</v>
      </c>
    </row>
    <row r="53" spans="1:1" ht="25.5" x14ac:dyDescent="0.25">
      <c r="A53" s="2" t="s">
        <v>49</v>
      </c>
    </row>
    <row r="54" spans="1:1" ht="25.5" x14ac:dyDescent="0.25">
      <c r="A54" s="2" t="s">
        <v>50</v>
      </c>
    </row>
    <row r="55" spans="1:1" ht="25.5" x14ac:dyDescent="0.25">
      <c r="A55" s="2" t="s">
        <v>51</v>
      </c>
    </row>
    <row r="56" spans="1:1" ht="25.5" x14ac:dyDescent="0.25">
      <c r="A56" s="2" t="s">
        <v>52</v>
      </c>
    </row>
    <row r="57" spans="1:1" x14ac:dyDescent="0.25">
      <c r="A57" s="1" t="s">
        <v>53</v>
      </c>
    </row>
    <row r="58" spans="1:1" x14ac:dyDescent="0.25">
      <c r="A58" s="2" t="s">
        <v>54</v>
      </c>
    </row>
    <row r="59" spans="1:1" ht="25.5" x14ac:dyDescent="0.25">
      <c r="A59" s="2" t="s">
        <v>55</v>
      </c>
    </row>
    <row r="60" spans="1:1" ht="25.5" x14ac:dyDescent="0.25">
      <c r="A60" s="2" t="s">
        <v>56</v>
      </c>
    </row>
    <row r="61" spans="1:1" ht="25.5" x14ac:dyDescent="0.25">
      <c r="A61" s="2" t="s">
        <v>57</v>
      </c>
    </row>
    <row r="62" spans="1:1" ht="25.5" x14ac:dyDescent="0.25">
      <c r="A62" s="2" t="s">
        <v>58</v>
      </c>
    </row>
    <row r="63" spans="1:1" x14ac:dyDescent="0.25">
      <c r="A63" s="1" t="s">
        <v>59</v>
      </c>
    </row>
    <row r="64" spans="1:1" ht="25.5" x14ac:dyDescent="0.25">
      <c r="A64" s="2" t="s">
        <v>60</v>
      </c>
    </row>
    <row r="65" spans="1:1" ht="25.5" x14ac:dyDescent="0.25">
      <c r="A65" s="2" t="s">
        <v>61</v>
      </c>
    </row>
    <row r="66" spans="1:1" x14ac:dyDescent="0.25">
      <c r="A66" s="2" t="s">
        <v>62</v>
      </c>
    </row>
    <row r="67" spans="1:1" x14ac:dyDescent="0.25">
      <c r="A67" s="2" t="s">
        <v>63</v>
      </c>
    </row>
    <row r="68" spans="1:1" ht="25.5" x14ac:dyDescent="0.25">
      <c r="A68" s="2" t="s">
        <v>64</v>
      </c>
    </row>
    <row r="69" spans="1:1" x14ac:dyDescent="0.25">
      <c r="A69" s="1" t="s">
        <v>65</v>
      </c>
    </row>
    <row r="70" spans="1:1" ht="25.5" x14ac:dyDescent="0.25">
      <c r="A70" s="2" t="s">
        <v>66</v>
      </c>
    </row>
    <row r="71" spans="1:1" ht="25.5" x14ac:dyDescent="0.25">
      <c r="A71" s="2" t="s">
        <v>67</v>
      </c>
    </row>
    <row r="72" spans="1:1" ht="25.5" x14ac:dyDescent="0.25">
      <c r="A72" s="2" t="s">
        <v>68</v>
      </c>
    </row>
    <row r="73" spans="1:1" ht="25.5" x14ac:dyDescent="0.25">
      <c r="A73" s="2" t="s">
        <v>69</v>
      </c>
    </row>
    <row r="74" spans="1:1" ht="25.5" x14ac:dyDescent="0.25">
      <c r="A74" s="2" t="s">
        <v>70</v>
      </c>
    </row>
    <row r="75" spans="1:1" x14ac:dyDescent="0.25">
      <c r="A75" s="1" t="s">
        <v>71</v>
      </c>
    </row>
    <row r="76" spans="1:1" ht="25.5" x14ac:dyDescent="0.25">
      <c r="A76" s="2" t="s">
        <v>72</v>
      </c>
    </row>
    <row r="77" spans="1:1" x14ac:dyDescent="0.25">
      <c r="A77" s="2" t="s">
        <v>73</v>
      </c>
    </row>
    <row r="78" spans="1:1" x14ac:dyDescent="0.25">
      <c r="A78" s="2" t="s">
        <v>74</v>
      </c>
    </row>
    <row r="79" spans="1:1" x14ac:dyDescent="0.25">
      <c r="A79" s="2" t="s">
        <v>75</v>
      </c>
    </row>
    <row r="80" spans="1:1" x14ac:dyDescent="0.25">
      <c r="A80" s="2" t="s">
        <v>76</v>
      </c>
    </row>
    <row r="81" spans="1:1" x14ac:dyDescent="0.25">
      <c r="A81" s="1" t="s">
        <v>77</v>
      </c>
    </row>
    <row r="82" spans="1:1" x14ac:dyDescent="0.25">
      <c r="A82" s="2" t="s">
        <v>78</v>
      </c>
    </row>
    <row r="83" spans="1:1" ht="25.5" x14ac:dyDescent="0.25">
      <c r="A83" s="2" t="s">
        <v>79</v>
      </c>
    </row>
    <row r="84" spans="1:1" ht="25.5" x14ac:dyDescent="0.25">
      <c r="A84" s="2" t="s">
        <v>80</v>
      </c>
    </row>
    <row r="85" spans="1:1" ht="25.5" x14ac:dyDescent="0.25">
      <c r="A85" s="2" t="s">
        <v>81</v>
      </c>
    </row>
    <row r="86" spans="1:1" ht="25.5" x14ac:dyDescent="0.25">
      <c r="A86" s="2" t="s">
        <v>82</v>
      </c>
    </row>
    <row r="87" spans="1:1" x14ac:dyDescent="0.25">
      <c r="A87" s="1" t="s">
        <v>83</v>
      </c>
    </row>
    <row r="88" spans="1:1" ht="25.5" x14ac:dyDescent="0.25">
      <c r="A88" s="2" t="s">
        <v>84</v>
      </c>
    </row>
    <row r="89" spans="1:1" x14ac:dyDescent="0.25">
      <c r="A89" s="2" t="s">
        <v>85</v>
      </c>
    </row>
    <row r="90" spans="1:1" x14ac:dyDescent="0.25">
      <c r="A90" s="2" t="s">
        <v>86</v>
      </c>
    </row>
    <row r="91" spans="1:1" x14ac:dyDescent="0.25">
      <c r="A91" s="2" t="s">
        <v>87</v>
      </c>
    </row>
    <row r="92" spans="1:1" x14ac:dyDescent="0.25">
      <c r="A92" s="2" t="s">
        <v>88</v>
      </c>
    </row>
    <row r="93" spans="1:1" x14ac:dyDescent="0.25">
      <c r="A93" s="1" t="s">
        <v>89</v>
      </c>
    </row>
    <row r="94" spans="1:1" ht="25.5" x14ac:dyDescent="0.25">
      <c r="A94" s="2" t="s">
        <v>90</v>
      </c>
    </row>
    <row r="95" spans="1:1" x14ac:dyDescent="0.25">
      <c r="A95" s="2" t="s">
        <v>91</v>
      </c>
    </row>
    <row r="96" spans="1:1" x14ac:dyDescent="0.25">
      <c r="A96" s="2" t="s">
        <v>92</v>
      </c>
    </row>
    <row r="97" spans="1:1" ht="25.5" x14ac:dyDescent="0.25">
      <c r="A97" s="2" t="s">
        <v>93</v>
      </c>
    </row>
    <row r="98" spans="1:1" ht="25.5" x14ac:dyDescent="0.25">
      <c r="A98" s="2" t="s">
        <v>94</v>
      </c>
    </row>
    <row r="99" spans="1:1" x14ac:dyDescent="0.25">
      <c r="A99" s="1" t="s">
        <v>95</v>
      </c>
    </row>
    <row r="100" spans="1:1" ht="25.5" x14ac:dyDescent="0.25">
      <c r="A100" s="2" t="s">
        <v>96</v>
      </c>
    </row>
    <row r="101" spans="1:1" x14ac:dyDescent="0.25">
      <c r="A101" s="2" t="s">
        <v>97</v>
      </c>
    </row>
    <row r="102" spans="1:1" x14ac:dyDescent="0.25">
      <c r="A102" s="2" t="s">
        <v>98</v>
      </c>
    </row>
    <row r="103" spans="1:1" ht="25.5" x14ac:dyDescent="0.25">
      <c r="A103" s="2" t="s">
        <v>99</v>
      </c>
    </row>
    <row r="104" spans="1:1" x14ac:dyDescent="0.25">
      <c r="A104" s="2" t="s">
        <v>100</v>
      </c>
    </row>
    <row r="105" spans="1:1" x14ac:dyDescent="0.25">
      <c r="A105" s="1" t="s">
        <v>101</v>
      </c>
    </row>
    <row r="106" spans="1:1" ht="25.5" x14ac:dyDescent="0.25">
      <c r="A106" s="2" t="s">
        <v>102</v>
      </c>
    </row>
    <row r="107" spans="1:1" x14ac:dyDescent="0.25">
      <c r="A107" s="2" t="s">
        <v>103</v>
      </c>
    </row>
    <row r="108" spans="1:1" x14ac:dyDescent="0.25">
      <c r="A108" s="2" t="s">
        <v>104</v>
      </c>
    </row>
    <row r="109" spans="1:1" x14ac:dyDescent="0.25">
      <c r="A109" s="2" t="s">
        <v>105</v>
      </c>
    </row>
    <row r="110" spans="1:1" x14ac:dyDescent="0.25">
      <c r="A110" s="2" t="s">
        <v>106</v>
      </c>
    </row>
    <row r="111" spans="1:1" x14ac:dyDescent="0.25">
      <c r="A111" s="1" t="s">
        <v>107</v>
      </c>
    </row>
    <row r="112" spans="1:1" ht="38.25" x14ac:dyDescent="0.25">
      <c r="A112" s="2" t="s">
        <v>108</v>
      </c>
    </row>
    <row r="113" spans="1:1" ht="25.5" x14ac:dyDescent="0.25">
      <c r="A113" s="2" t="s">
        <v>109</v>
      </c>
    </row>
    <row r="114" spans="1:1" ht="25.5" x14ac:dyDescent="0.25">
      <c r="A114" s="2" t="s">
        <v>110</v>
      </c>
    </row>
    <row r="115" spans="1:1" x14ac:dyDescent="0.25">
      <c r="A115" s="2" t="s">
        <v>111</v>
      </c>
    </row>
    <row r="116" spans="1:1" ht="25.5" x14ac:dyDescent="0.25">
      <c r="A116" s="2" t="s">
        <v>112</v>
      </c>
    </row>
    <row r="117" spans="1:1" x14ac:dyDescent="0.25">
      <c r="A117" s="1" t="s">
        <v>113</v>
      </c>
    </row>
    <row r="118" spans="1:1" ht="63.75" x14ac:dyDescent="0.25">
      <c r="A118" s="2" t="s">
        <v>114</v>
      </c>
    </row>
    <row r="119" spans="1:1" x14ac:dyDescent="0.25">
      <c r="A119" s="2" t="s">
        <v>115</v>
      </c>
    </row>
    <row r="120" spans="1:1" x14ac:dyDescent="0.25">
      <c r="A120" s="2" t="s">
        <v>116</v>
      </c>
    </row>
    <row r="121" spans="1:1" x14ac:dyDescent="0.25">
      <c r="A121" s="2" t="s">
        <v>117</v>
      </c>
    </row>
    <row r="122" spans="1:1" x14ac:dyDescent="0.25">
      <c r="A122" s="2" t="s">
        <v>118</v>
      </c>
    </row>
    <row r="123" spans="1:1" x14ac:dyDescent="0.25">
      <c r="A123" s="1" t="s">
        <v>119</v>
      </c>
    </row>
    <row r="124" spans="1:1" ht="38.25" x14ac:dyDescent="0.25">
      <c r="A124" s="2" t="s">
        <v>120</v>
      </c>
    </row>
    <row r="125" spans="1:1" x14ac:dyDescent="0.25">
      <c r="A125" s="2" t="s">
        <v>115</v>
      </c>
    </row>
    <row r="126" spans="1:1" x14ac:dyDescent="0.25">
      <c r="A126" s="2" t="s">
        <v>116</v>
      </c>
    </row>
    <row r="127" spans="1:1" x14ac:dyDescent="0.25">
      <c r="A127" s="2" t="s">
        <v>117</v>
      </c>
    </row>
    <row r="128" spans="1:1" x14ac:dyDescent="0.25">
      <c r="A128" s="2" t="s">
        <v>118</v>
      </c>
    </row>
    <row r="129" spans="1:1" x14ac:dyDescent="0.25">
      <c r="A129" s="1" t="s">
        <v>121</v>
      </c>
    </row>
    <row r="130" spans="1:1" ht="51" x14ac:dyDescent="0.25">
      <c r="A130" s="2" t="s">
        <v>122</v>
      </c>
    </row>
    <row r="131" spans="1:1" x14ac:dyDescent="0.25">
      <c r="A131" s="2" t="s">
        <v>115</v>
      </c>
    </row>
    <row r="132" spans="1:1" x14ac:dyDescent="0.25">
      <c r="A132" s="2" t="s">
        <v>116</v>
      </c>
    </row>
    <row r="133" spans="1:1" x14ac:dyDescent="0.25">
      <c r="A133" s="2" t="s">
        <v>117</v>
      </c>
    </row>
    <row r="134" spans="1:1" x14ac:dyDescent="0.25">
      <c r="A134" s="2" t="s">
        <v>118</v>
      </c>
    </row>
    <row r="135" spans="1:1" x14ac:dyDescent="0.25">
      <c r="A135" s="1" t="s">
        <v>123</v>
      </c>
    </row>
    <row r="136" spans="1:1" ht="63.75" x14ac:dyDescent="0.25">
      <c r="A136" s="2" t="s">
        <v>124</v>
      </c>
    </row>
    <row r="137" spans="1:1" x14ac:dyDescent="0.25">
      <c r="A137" s="2" t="s">
        <v>125</v>
      </c>
    </row>
    <row r="138" spans="1:1" x14ac:dyDescent="0.25">
      <c r="A138" s="2" t="s">
        <v>126</v>
      </c>
    </row>
    <row r="139" spans="1:1" x14ac:dyDescent="0.25">
      <c r="A139" s="2" t="s">
        <v>127</v>
      </c>
    </row>
    <row r="140" spans="1:1" x14ac:dyDescent="0.25">
      <c r="A140" s="2" t="s">
        <v>128</v>
      </c>
    </row>
    <row r="141" spans="1:1" x14ac:dyDescent="0.25">
      <c r="A141" s="1" t="s">
        <v>129</v>
      </c>
    </row>
    <row r="142" spans="1:1" ht="63.75" x14ac:dyDescent="0.25">
      <c r="A142" s="2" t="s">
        <v>130</v>
      </c>
    </row>
    <row r="143" spans="1:1" x14ac:dyDescent="0.25">
      <c r="A143" s="2" t="s">
        <v>125</v>
      </c>
    </row>
    <row r="144" spans="1:1" x14ac:dyDescent="0.25">
      <c r="A144" s="2" t="s">
        <v>126</v>
      </c>
    </row>
    <row r="145" spans="1:1" x14ac:dyDescent="0.25">
      <c r="A145" s="2" t="s">
        <v>127</v>
      </c>
    </row>
    <row r="146" spans="1:1" x14ac:dyDescent="0.25">
      <c r="A146" s="2" t="s">
        <v>128</v>
      </c>
    </row>
    <row r="147" spans="1:1" x14ac:dyDescent="0.25">
      <c r="A147" s="1" t="s">
        <v>131</v>
      </c>
    </row>
    <row r="148" spans="1:1" ht="51" x14ac:dyDescent="0.25">
      <c r="A148" s="2" t="s">
        <v>132</v>
      </c>
    </row>
    <row r="149" spans="1:1" x14ac:dyDescent="0.25">
      <c r="A149" s="2" t="s">
        <v>133</v>
      </c>
    </row>
    <row r="150" spans="1:1" x14ac:dyDescent="0.25">
      <c r="A150" s="2" t="s">
        <v>125</v>
      </c>
    </row>
    <row r="151" spans="1:1" x14ac:dyDescent="0.25">
      <c r="A151" s="2" t="s">
        <v>126</v>
      </c>
    </row>
    <row r="152" spans="1:1" x14ac:dyDescent="0.25">
      <c r="A152" s="2" t="s">
        <v>127</v>
      </c>
    </row>
    <row r="153" spans="1:1" x14ac:dyDescent="0.25">
      <c r="A153" s="1" t="s">
        <v>134</v>
      </c>
    </row>
    <row r="154" spans="1:1" x14ac:dyDescent="0.25">
      <c r="A154" s="2" t="s">
        <v>135</v>
      </c>
    </row>
    <row r="155" spans="1:1" ht="25.5" x14ac:dyDescent="0.25">
      <c r="A155" s="2" t="s">
        <v>136</v>
      </c>
    </row>
    <row r="156" spans="1:1" ht="38.25" x14ac:dyDescent="0.25">
      <c r="A156" s="2" t="s">
        <v>137</v>
      </c>
    </row>
    <row r="157" spans="1:1" ht="38.25" x14ac:dyDescent="0.25">
      <c r="A157" s="2" t="s">
        <v>138</v>
      </c>
    </row>
    <row r="158" spans="1:1" x14ac:dyDescent="0.25">
      <c r="A158" s="1" t="s">
        <v>139</v>
      </c>
    </row>
    <row r="159" spans="1:1" x14ac:dyDescent="0.25">
      <c r="A159" s="2" t="s">
        <v>140</v>
      </c>
    </row>
    <row r="160" spans="1:1" ht="25.5" x14ac:dyDescent="0.25">
      <c r="A160" s="2" t="s">
        <v>136</v>
      </c>
    </row>
    <row r="161" spans="1:1" ht="38.25" x14ac:dyDescent="0.25">
      <c r="A161" s="2" t="s">
        <v>137</v>
      </c>
    </row>
    <row r="162" spans="1:1" ht="38.25" x14ac:dyDescent="0.25">
      <c r="A162" s="2" t="s">
        <v>141</v>
      </c>
    </row>
    <row r="163" spans="1:1" ht="25.5" x14ac:dyDescent="0.25">
      <c r="A163" s="2" t="s">
        <v>142</v>
      </c>
    </row>
    <row r="164" spans="1:1" x14ac:dyDescent="0.25">
      <c r="A164" s="1" t="s">
        <v>143</v>
      </c>
    </row>
    <row r="165" spans="1:1" x14ac:dyDescent="0.25">
      <c r="A165" s="2" t="s">
        <v>144</v>
      </c>
    </row>
    <row r="166" spans="1:1" ht="25.5" x14ac:dyDescent="0.25">
      <c r="A166" s="2" t="s">
        <v>136</v>
      </c>
    </row>
    <row r="167" spans="1:1" ht="38.25" x14ac:dyDescent="0.25">
      <c r="A167" s="2" t="s">
        <v>137</v>
      </c>
    </row>
    <row r="168" spans="1:1" ht="38.25" x14ac:dyDescent="0.25">
      <c r="A168" s="2" t="s">
        <v>141</v>
      </c>
    </row>
    <row r="169" spans="1:1" ht="25.5" x14ac:dyDescent="0.25">
      <c r="A169" s="2" t="s">
        <v>142</v>
      </c>
    </row>
    <row r="170" spans="1:1" x14ac:dyDescent="0.25">
      <c r="A170" s="1" t="s">
        <v>145</v>
      </c>
    </row>
    <row r="171" spans="1:1" x14ac:dyDescent="0.25">
      <c r="A171" s="2" t="s">
        <v>146</v>
      </c>
    </row>
    <row r="172" spans="1:1" ht="25.5" x14ac:dyDescent="0.25">
      <c r="A172" s="2" t="s">
        <v>136</v>
      </c>
    </row>
    <row r="173" spans="1:1" ht="38.25" x14ac:dyDescent="0.25">
      <c r="A173" s="2" t="s">
        <v>137</v>
      </c>
    </row>
    <row r="174" spans="1:1" ht="25.5" x14ac:dyDescent="0.25">
      <c r="A174" s="2" t="s">
        <v>147</v>
      </c>
    </row>
    <row r="175" spans="1:1" ht="25.5" x14ac:dyDescent="0.25">
      <c r="A175" s="2" t="s">
        <v>142</v>
      </c>
    </row>
    <row r="176" spans="1:1" x14ac:dyDescent="0.25">
      <c r="A176" s="1" t="s">
        <v>148</v>
      </c>
    </row>
    <row r="177" spans="1:1" x14ac:dyDescent="0.25">
      <c r="A177" s="2" t="s">
        <v>149</v>
      </c>
    </row>
    <row r="178" spans="1:1" ht="25.5" x14ac:dyDescent="0.25">
      <c r="A178" s="2" t="s">
        <v>136</v>
      </c>
    </row>
    <row r="179" spans="1:1" ht="38.25" x14ac:dyDescent="0.25">
      <c r="A179" s="2" t="s">
        <v>137</v>
      </c>
    </row>
    <row r="180" spans="1:1" ht="38.25" x14ac:dyDescent="0.25">
      <c r="A180" s="2" t="s">
        <v>141</v>
      </c>
    </row>
    <row r="181" spans="1:1" ht="25.5" x14ac:dyDescent="0.25">
      <c r="A181" s="2" t="s">
        <v>142</v>
      </c>
    </row>
    <row r="182" spans="1:1" x14ac:dyDescent="0.25">
      <c r="A182" s="1" t="s">
        <v>150</v>
      </c>
    </row>
    <row r="183" spans="1:1" x14ac:dyDescent="0.25">
      <c r="A183" s="2" t="s">
        <v>151</v>
      </c>
    </row>
    <row r="184" spans="1:1" ht="25.5" x14ac:dyDescent="0.25">
      <c r="A184" s="2" t="s">
        <v>136</v>
      </c>
    </row>
    <row r="185" spans="1:1" ht="25.5" x14ac:dyDescent="0.25">
      <c r="A185" s="2" t="s">
        <v>142</v>
      </c>
    </row>
    <row r="186" spans="1:1" ht="38.25" x14ac:dyDescent="0.25">
      <c r="A186" s="2" t="s">
        <v>141</v>
      </c>
    </row>
    <row r="187" spans="1:1" ht="38.25" x14ac:dyDescent="0.25">
      <c r="A187" s="2" t="s">
        <v>152</v>
      </c>
    </row>
    <row r="188" spans="1:1" x14ac:dyDescent="0.25">
      <c r="A188" s="1" t="s">
        <v>153</v>
      </c>
    </row>
    <row r="189" spans="1:1" x14ac:dyDescent="0.25">
      <c r="A189" s="2" t="s">
        <v>154</v>
      </c>
    </row>
    <row r="190" spans="1:1" ht="25.5" x14ac:dyDescent="0.25">
      <c r="A190" s="2" t="s">
        <v>155</v>
      </c>
    </row>
    <row r="191" spans="1:1" x14ac:dyDescent="0.25">
      <c r="A191" s="2" t="s">
        <v>156</v>
      </c>
    </row>
    <row r="192" spans="1:1" x14ac:dyDescent="0.25">
      <c r="A192" s="2" t="s">
        <v>157</v>
      </c>
    </row>
    <row r="193" spans="1:1" x14ac:dyDescent="0.25">
      <c r="A193" s="1" t="s">
        <v>158</v>
      </c>
    </row>
    <row r="194" spans="1:1" x14ac:dyDescent="0.25">
      <c r="A194" s="2" t="s">
        <v>159</v>
      </c>
    </row>
    <row r="195" spans="1:1" ht="25.5" x14ac:dyDescent="0.25">
      <c r="A195" s="2" t="s">
        <v>155</v>
      </c>
    </row>
    <row r="196" spans="1:1" ht="25.5" x14ac:dyDescent="0.25">
      <c r="A196" s="2" t="s">
        <v>160</v>
      </c>
    </row>
    <row r="197" spans="1:1" x14ac:dyDescent="0.25">
      <c r="A197" s="2" t="s">
        <v>157</v>
      </c>
    </row>
    <row r="198" spans="1:1" x14ac:dyDescent="0.25">
      <c r="A198" s="1" t="s">
        <v>161</v>
      </c>
    </row>
    <row r="199" spans="1:1" x14ac:dyDescent="0.25">
      <c r="A199" s="2" t="s">
        <v>162</v>
      </c>
    </row>
    <row r="200" spans="1:1" x14ac:dyDescent="0.25">
      <c r="A200" s="2" t="s">
        <v>163</v>
      </c>
    </row>
    <row r="201" spans="1:1" ht="25.5" x14ac:dyDescent="0.25">
      <c r="A201" s="2" t="s">
        <v>164</v>
      </c>
    </row>
    <row r="202" spans="1:1" ht="25.5" x14ac:dyDescent="0.25">
      <c r="A202" s="2" t="s">
        <v>165</v>
      </c>
    </row>
    <row r="203" spans="1:1" x14ac:dyDescent="0.25">
      <c r="A203" s="1" t="s">
        <v>166</v>
      </c>
    </row>
    <row r="204" spans="1:1" x14ac:dyDescent="0.25">
      <c r="A204" s="2" t="s">
        <v>167</v>
      </c>
    </row>
    <row r="205" spans="1:1" x14ac:dyDescent="0.25">
      <c r="A205" s="2" t="s">
        <v>168</v>
      </c>
    </row>
    <row r="206" spans="1:1" ht="25.5" x14ac:dyDescent="0.25">
      <c r="A206" s="2" t="s">
        <v>169</v>
      </c>
    </row>
    <row r="207" spans="1:1" ht="25.5" x14ac:dyDescent="0.25">
      <c r="A207" s="2" t="s">
        <v>165</v>
      </c>
    </row>
    <row r="208" spans="1:1" x14ac:dyDescent="0.25">
      <c r="A208" s="1" t="s">
        <v>170</v>
      </c>
    </row>
    <row r="209" spans="1:1" x14ac:dyDescent="0.25">
      <c r="A209" s="2" t="s">
        <v>171</v>
      </c>
    </row>
    <row r="210" spans="1:1" ht="25.5" x14ac:dyDescent="0.25">
      <c r="A210" s="2" t="s">
        <v>172</v>
      </c>
    </row>
    <row r="211" spans="1:1" x14ac:dyDescent="0.25">
      <c r="A211" s="2" t="s">
        <v>163</v>
      </c>
    </row>
    <row r="212" spans="1:1" ht="25.5" x14ac:dyDescent="0.25">
      <c r="A212" s="2" t="s">
        <v>173</v>
      </c>
    </row>
    <row r="213" spans="1:1" x14ac:dyDescent="0.25">
      <c r="A213" s="1" t="s">
        <v>174</v>
      </c>
    </row>
    <row r="214" spans="1:1" x14ac:dyDescent="0.25">
      <c r="A214" s="2" t="s">
        <v>175</v>
      </c>
    </row>
    <row r="215" spans="1:1" ht="25.5" x14ac:dyDescent="0.25">
      <c r="A215" s="2" t="s">
        <v>165</v>
      </c>
    </row>
    <row r="216" spans="1:1" ht="25.5" x14ac:dyDescent="0.25">
      <c r="A216" s="2" t="s">
        <v>176</v>
      </c>
    </row>
    <row r="217" spans="1:1" ht="25.5" x14ac:dyDescent="0.25">
      <c r="A217" s="2" t="s">
        <v>169</v>
      </c>
    </row>
    <row r="218" spans="1:1" x14ac:dyDescent="0.25">
      <c r="A218" s="1" t="s">
        <v>177</v>
      </c>
    </row>
    <row r="219" spans="1:1" x14ac:dyDescent="0.25">
      <c r="A219" s="2" t="s">
        <v>178</v>
      </c>
    </row>
    <row r="220" spans="1:1" x14ac:dyDescent="0.25">
      <c r="A220" s="2" t="s">
        <v>179</v>
      </c>
    </row>
    <row r="221" spans="1:1" ht="25.5" x14ac:dyDescent="0.25">
      <c r="A221" s="2" t="s">
        <v>180</v>
      </c>
    </row>
    <row r="222" spans="1:1" ht="25.5" x14ac:dyDescent="0.25">
      <c r="A222" s="2" t="s">
        <v>169</v>
      </c>
    </row>
    <row r="223" spans="1:1" x14ac:dyDescent="0.25">
      <c r="A223" s="1" t="s">
        <v>181</v>
      </c>
    </row>
    <row r="224" spans="1:1" x14ac:dyDescent="0.25">
      <c r="A224" s="2" t="s">
        <v>182</v>
      </c>
    </row>
    <row r="225" spans="1:1" ht="25.5" x14ac:dyDescent="0.25">
      <c r="A225" s="2" t="s">
        <v>183</v>
      </c>
    </row>
    <row r="226" spans="1:1" x14ac:dyDescent="0.25">
      <c r="A226" s="2" t="s">
        <v>184</v>
      </c>
    </row>
    <row r="227" spans="1:1" ht="25.5" x14ac:dyDescent="0.25">
      <c r="A227" s="2" t="s">
        <v>185</v>
      </c>
    </row>
    <row r="228" spans="1:1" x14ac:dyDescent="0.25">
      <c r="A228" s="1" t="s">
        <v>186</v>
      </c>
    </row>
    <row r="229" spans="1:1" x14ac:dyDescent="0.25">
      <c r="A229" s="2" t="s">
        <v>187</v>
      </c>
    </row>
    <row r="230" spans="1:1" x14ac:dyDescent="0.25">
      <c r="A230" s="2" t="s">
        <v>188</v>
      </c>
    </row>
    <row r="231" spans="1:1" ht="25.5" x14ac:dyDescent="0.25">
      <c r="A231" s="2" t="s">
        <v>189</v>
      </c>
    </row>
    <row r="232" spans="1:1" ht="25.5" x14ac:dyDescent="0.25">
      <c r="A232" s="2" t="s">
        <v>190</v>
      </c>
    </row>
    <row r="233" spans="1:1" x14ac:dyDescent="0.25">
      <c r="A233" s="1" t="s">
        <v>191</v>
      </c>
    </row>
    <row r="234" spans="1:1" x14ac:dyDescent="0.25">
      <c r="A234" s="2" t="s">
        <v>192</v>
      </c>
    </row>
    <row r="235" spans="1:1" ht="25.5" x14ac:dyDescent="0.25">
      <c r="A235" s="2" t="s">
        <v>189</v>
      </c>
    </row>
    <row r="236" spans="1:1" ht="25.5" x14ac:dyDescent="0.25">
      <c r="A236" s="2" t="s">
        <v>193</v>
      </c>
    </row>
    <row r="237" spans="1:1" x14ac:dyDescent="0.25">
      <c r="A237" s="2" t="s">
        <v>3381</v>
      </c>
    </row>
    <row r="238" spans="1:1" x14ac:dyDescent="0.25">
      <c r="A238" s="1" t="s">
        <v>194</v>
      </c>
    </row>
    <row r="239" spans="1:1" x14ac:dyDescent="0.25">
      <c r="A239" s="2" t="s">
        <v>195</v>
      </c>
    </row>
    <row r="240" spans="1:1" x14ac:dyDescent="0.25">
      <c r="A240" s="2" t="s">
        <v>196</v>
      </c>
    </row>
    <row r="241" spans="1:1" x14ac:dyDescent="0.25">
      <c r="A241" s="2" t="s">
        <v>197</v>
      </c>
    </row>
    <row r="242" spans="1:1" ht="25.5" x14ac:dyDescent="0.25">
      <c r="A242" s="2" t="s">
        <v>198</v>
      </c>
    </row>
    <row r="243" spans="1:1" x14ac:dyDescent="0.25">
      <c r="A243" s="1" t="s">
        <v>199</v>
      </c>
    </row>
    <row r="244" spans="1:1" x14ac:dyDescent="0.25">
      <c r="A244" s="2" t="s">
        <v>200</v>
      </c>
    </row>
    <row r="245" spans="1:1" x14ac:dyDescent="0.25">
      <c r="A245" s="2" t="s">
        <v>201</v>
      </c>
    </row>
    <row r="246" spans="1:1" x14ac:dyDescent="0.25">
      <c r="A246" s="2" t="s">
        <v>202</v>
      </c>
    </row>
    <row r="247" spans="1:1" ht="25.5" x14ac:dyDescent="0.25">
      <c r="A247" s="2" t="s">
        <v>203</v>
      </c>
    </row>
    <row r="248" spans="1:1" x14ac:dyDescent="0.25">
      <c r="A248" s="1" t="s">
        <v>204</v>
      </c>
    </row>
    <row r="249" spans="1:1" ht="25.5" x14ac:dyDescent="0.25">
      <c r="A249" s="2" t="s">
        <v>205</v>
      </c>
    </row>
    <row r="250" spans="1:1" ht="25.5" x14ac:dyDescent="0.25">
      <c r="A250" s="2" t="s">
        <v>206</v>
      </c>
    </row>
    <row r="251" spans="1:1" ht="25.5" x14ac:dyDescent="0.25">
      <c r="A251" s="2" t="s">
        <v>207</v>
      </c>
    </row>
    <row r="252" spans="1:1" ht="25.5" x14ac:dyDescent="0.25">
      <c r="A252" s="2" t="s">
        <v>208</v>
      </c>
    </row>
    <row r="253" spans="1:1" x14ac:dyDescent="0.25">
      <c r="A253" s="1" t="s">
        <v>209</v>
      </c>
    </row>
    <row r="254" spans="1:1" ht="25.5" x14ac:dyDescent="0.25">
      <c r="A254" s="2" t="s">
        <v>210</v>
      </c>
    </row>
    <row r="255" spans="1:1" x14ac:dyDescent="0.25">
      <c r="A255" s="2" t="s">
        <v>211</v>
      </c>
    </row>
    <row r="256" spans="1:1" x14ac:dyDescent="0.25">
      <c r="A256" s="2" t="s">
        <v>212</v>
      </c>
    </row>
    <row r="257" spans="1:1" x14ac:dyDescent="0.25">
      <c r="A257" s="2" t="s">
        <v>213</v>
      </c>
    </row>
    <row r="258" spans="1:1" x14ac:dyDescent="0.25">
      <c r="A258" s="2" t="s">
        <v>214</v>
      </c>
    </row>
    <row r="259" spans="1:1" x14ac:dyDescent="0.25">
      <c r="A259" s="1" t="s">
        <v>215</v>
      </c>
    </row>
    <row r="260" spans="1:1" x14ac:dyDescent="0.25">
      <c r="A260" s="2" t="s">
        <v>216</v>
      </c>
    </row>
    <row r="261" spans="1:1" x14ac:dyDescent="0.25">
      <c r="A261" s="2" t="s">
        <v>217</v>
      </c>
    </row>
    <row r="262" spans="1:1" x14ac:dyDescent="0.25">
      <c r="A262" s="2" t="s">
        <v>218</v>
      </c>
    </row>
    <row r="263" spans="1:1" x14ac:dyDescent="0.25">
      <c r="A263" s="2" t="s">
        <v>219</v>
      </c>
    </row>
    <row r="264" spans="1:1" x14ac:dyDescent="0.25">
      <c r="A264" s="2" t="s">
        <v>220</v>
      </c>
    </row>
    <row r="265" spans="1:1" x14ac:dyDescent="0.25">
      <c r="A265" s="1" t="s">
        <v>221</v>
      </c>
    </row>
    <row r="266" spans="1:1" ht="38.25" x14ac:dyDescent="0.25">
      <c r="A266" s="2" t="s">
        <v>222</v>
      </c>
    </row>
    <row r="267" spans="1:1" ht="15.75" x14ac:dyDescent="0.25">
      <c r="A267" s="2" t="s">
        <v>223</v>
      </c>
    </row>
    <row r="268" spans="1:1" ht="15.75" x14ac:dyDescent="0.25">
      <c r="A268" s="2" t="s">
        <v>224</v>
      </c>
    </row>
    <row r="269" spans="1:1" ht="15.75" x14ac:dyDescent="0.25">
      <c r="A269" s="2" t="s">
        <v>225</v>
      </c>
    </row>
    <row r="270" spans="1:1" ht="15.75" x14ac:dyDescent="0.25">
      <c r="A270" s="2" t="s">
        <v>226</v>
      </c>
    </row>
    <row r="271" spans="1:1" x14ac:dyDescent="0.25">
      <c r="A271" s="1" t="s">
        <v>227</v>
      </c>
    </row>
    <row r="272" spans="1:1" x14ac:dyDescent="0.25">
      <c r="A272" s="2" t="s">
        <v>228</v>
      </c>
    </row>
    <row r="273" spans="1:1" x14ac:dyDescent="0.25">
      <c r="A273" s="2" t="s">
        <v>229</v>
      </c>
    </row>
    <row r="274" spans="1:1" x14ac:dyDescent="0.25">
      <c r="A274" s="2" t="s">
        <v>230</v>
      </c>
    </row>
    <row r="275" spans="1:1" x14ac:dyDescent="0.25">
      <c r="A275" s="2" t="s">
        <v>231</v>
      </c>
    </row>
    <row r="276" spans="1:1" x14ac:dyDescent="0.25">
      <c r="A276" s="2" t="s">
        <v>232</v>
      </c>
    </row>
    <row r="277" spans="1:1" x14ac:dyDescent="0.25">
      <c r="A277" s="1" t="s">
        <v>233</v>
      </c>
    </row>
    <row r="278" spans="1:1" ht="25.5" x14ac:dyDescent="0.25">
      <c r="A278" s="2" t="s">
        <v>234</v>
      </c>
    </row>
    <row r="279" spans="1:1" ht="15.75" x14ac:dyDescent="0.25">
      <c r="A279" s="2" t="s">
        <v>223</v>
      </c>
    </row>
    <row r="280" spans="1:1" ht="15.75" x14ac:dyDescent="0.25">
      <c r="A280" s="2" t="s">
        <v>235</v>
      </c>
    </row>
    <row r="281" spans="1:1" ht="15.75" x14ac:dyDescent="0.25">
      <c r="A281" s="2" t="s">
        <v>236</v>
      </c>
    </row>
    <row r="282" spans="1:1" ht="15.75" x14ac:dyDescent="0.25">
      <c r="A282" s="2" t="s">
        <v>237</v>
      </c>
    </row>
    <row r="283" spans="1:1" ht="15.75" x14ac:dyDescent="0.25">
      <c r="A283" s="2" t="s">
        <v>238</v>
      </c>
    </row>
    <row r="284" spans="1:1" x14ac:dyDescent="0.25">
      <c r="A284" s="1" t="s">
        <v>239</v>
      </c>
    </row>
    <row r="285" spans="1:1" ht="25.5" x14ac:dyDescent="0.25">
      <c r="A285" s="2" t="s">
        <v>240</v>
      </c>
    </row>
    <row r="286" spans="1:1" x14ac:dyDescent="0.25">
      <c r="A286" s="2" t="s">
        <v>241</v>
      </c>
    </row>
    <row r="287" spans="1:1" x14ac:dyDescent="0.25">
      <c r="A287" s="2" t="s">
        <v>242</v>
      </c>
    </row>
    <row r="288" spans="1:1" x14ac:dyDescent="0.25">
      <c r="A288" s="2" t="s">
        <v>243</v>
      </c>
    </row>
    <row r="289" spans="1:1" x14ac:dyDescent="0.25">
      <c r="A289" s="1" t="s">
        <v>244</v>
      </c>
    </row>
    <row r="290" spans="1:1" ht="25.5" x14ac:dyDescent="0.25">
      <c r="A290" s="2" t="s">
        <v>245</v>
      </c>
    </row>
    <row r="291" spans="1:1" x14ac:dyDescent="0.25">
      <c r="A291" s="2" t="s">
        <v>246</v>
      </c>
    </row>
    <row r="292" spans="1:1" x14ac:dyDescent="0.25">
      <c r="A292" s="2" t="s">
        <v>247</v>
      </c>
    </row>
    <row r="293" spans="1:1" x14ac:dyDescent="0.25">
      <c r="A293" s="2" t="s">
        <v>248</v>
      </c>
    </row>
    <row r="294" spans="1:1" x14ac:dyDescent="0.25">
      <c r="A294" s="2" t="s">
        <v>249</v>
      </c>
    </row>
    <row r="295" spans="1:1" ht="25.5" x14ac:dyDescent="0.25">
      <c r="A295" s="2" t="s">
        <v>250</v>
      </c>
    </row>
    <row r="296" spans="1:1" x14ac:dyDescent="0.25">
      <c r="A296" s="1" t="s">
        <v>251</v>
      </c>
    </row>
    <row r="297" spans="1:1" ht="25.5" x14ac:dyDescent="0.25">
      <c r="A297" s="2" t="s">
        <v>252</v>
      </c>
    </row>
    <row r="298" spans="1:1" x14ac:dyDescent="0.25">
      <c r="A298" s="2" t="s">
        <v>253</v>
      </c>
    </row>
    <row r="299" spans="1:1" x14ac:dyDescent="0.25">
      <c r="A299" s="2" t="s">
        <v>254</v>
      </c>
    </row>
    <row r="300" spans="1:1" x14ac:dyDescent="0.25">
      <c r="A300" s="2" t="s">
        <v>255</v>
      </c>
    </row>
    <row r="301" spans="1:1" x14ac:dyDescent="0.25">
      <c r="A301" s="2" t="s">
        <v>256</v>
      </c>
    </row>
    <row r="302" spans="1:1" x14ac:dyDescent="0.25">
      <c r="A302" s="1" t="s">
        <v>257</v>
      </c>
    </row>
    <row r="303" spans="1:1" ht="25.5" x14ac:dyDescent="0.25">
      <c r="A303" s="2" t="s">
        <v>258</v>
      </c>
    </row>
    <row r="304" spans="1:1" ht="25.5" x14ac:dyDescent="0.25">
      <c r="A304" s="2" t="s">
        <v>259</v>
      </c>
    </row>
    <row r="305" spans="1:1" x14ac:dyDescent="0.25">
      <c r="A305" s="2" t="s">
        <v>260</v>
      </c>
    </row>
    <row r="306" spans="1:1" ht="25.5" x14ac:dyDescent="0.25">
      <c r="A306" s="2" t="s">
        <v>261</v>
      </c>
    </row>
    <row r="307" spans="1:1" ht="25.5" x14ac:dyDescent="0.25">
      <c r="A307" s="2" t="s">
        <v>262</v>
      </c>
    </row>
    <row r="308" spans="1:1" x14ac:dyDescent="0.25">
      <c r="A308" s="1" t="s">
        <v>263</v>
      </c>
    </row>
    <row r="309" spans="1:1" ht="25.5" x14ac:dyDescent="0.25">
      <c r="A309" s="2" t="s">
        <v>264</v>
      </c>
    </row>
    <row r="310" spans="1:1" x14ac:dyDescent="0.25">
      <c r="A310" s="2" t="s">
        <v>265</v>
      </c>
    </row>
    <row r="311" spans="1:1" x14ac:dyDescent="0.25">
      <c r="A311" s="2" t="s">
        <v>266</v>
      </c>
    </row>
    <row r="312" spans="1:1" x14ac:dyDescent="0.25">
      <c r="A312" s="2" t="s">
        <v>267</v>
      </c>
    </row>
    <row r="313" spans="1:1" x14ac:dyDescent="0.25">
      <c r="A313" s="1" t="s">
        <v>268</v>
      </c>
    </row>
    <row r="314" spans="1:1" x14ac:dyDescent="0.25">
      <c r="A314" s="2" t="s">
        <v>269</v>
      </c>
    </row>
    <row r="315" spans="1:1" x14ac:dyDescent="0.25">
      <c r="A315" s="2" t="s">
        <v>270</v>
      </c>
    </row>
    <row r="316" spans="1:1" x14ac:dyDescent="0.25">
      <c r="A316" s="2" t="s">
        <v>271</v>
      </c>
    </row>
    <row r="317" spans="1:1" x14ac:dyDescent="0.25">
      <c r="A317" s="2" t="s">
        <v>272</v>
      </c>
    </row>
    <row r="318" spans="1:1" x14ac:dyDescent="0.25">
      <c r="A318" s="1" t="s">
        <v>273</v>
      </c>
    </row>
    <row r="319" spans="1:1" x14ac:dyDescent="0.25">
      <c r="A319" s="2" t="s">
        <v>274</v>
      </c>
    </row>
    <row r="320" spans="1:1" x14ac:dyDescent="0.25">
      <c r="A320" s="2" t="s">
        <v>275</v>
      </c>
    </row>
    <row r="321" spans="1:1" x14ac:dyDescent="0.25">
      <c r="A321" s="2" t="s">
        <v>276</v>
      </c>
    </row>
    <row r="322" spans="1:1" x14ac:dyDescent="0.25">
      <c r="A322" s="2" t="s">
        <v>277</v>
      </c>
    </row>
    <row r="323" spans="1:1" x14ac:dyDescent="0.25">
      <c r="A323" s="1" t="s">
        <v>278</v>
      </c>
    </row>
    <row r="324" spans="1:1" ht="25.5" x14ac:dyDescent="0.25">
      <c r="A324" s="2" t="s">
        <v>279</v>
      </c>
    </row>
    <row r="325" spans="1:1" x14ac:dyDescent="0.25">
      <c r="A325" s="2" t="s">
        <v>280</v>
      </c>
    </row>
    <row r="326" spans="1:1" x14ac:dyDescent="0.25">
      <c r="A326" s="2" t="s">
        <v>281</v>
      </c>
    </row>
    <row r="327" spans="1:1" x14ac:dyDescent="0.25">
      <c r="A327" s="2" t="s">
        <v>282</v>
      </c>
    </row>
    <row r="328" spans="1:1" x14ac:dyDescent="0.25">
      <c r="A328" s="1" t="s">
        <v>283</v>
      </c>
    </row>
    <row r="329" spans="1:1" x14ac:dyDescent="0.25">
      <c r="A329" s="2" t="s">
        <v>284</v>
      </c>
    </row>
    <row r="330" spans="1:1" x14ac:dyDescent="0.25">
      <c r="A330" s="2" t="s">
        <v>285</v>
      </c>
    </row>
    <row r="331" spans="1:1" x14ac:dyDescent="0.25">
      <c r="A331" s="2" t="s">
        <v>286</v>
      </c>
    </row>
    <row r="332" spans="1:1" x14ac:dyDescent="0.25">
      <c r="A332" s="2" t="s">
        <v>287</v>
      </c>
    </row>
    <row r="333" spans="1:1" x14ac:dyDescent="0.25">
      <c r="A333" s="1" t="s">
        <v>288</v>
      </c>
    </row>
    <row r="334" spans="1:1" ht="25.5" x14ac:dyDescent="0.25">
      <c r="A334" s="2" t="s">
        <v>289</v>
      </c>
    </row>
    <row r="335" spans="1:1" x14ac:dyDescent="0.25">
      <c r="A335" s="2" t="s">
        <v>290</v>
      </c>
    </row>
    <row r="336" spans="1:1" x14ac:dyDescent="0.25">
      <c r="A336" s="2" t="s">
        <v>291</v>
      </c>
    </row>
    <row r="337" spans="1:1" x14ac:dyDescent="0.25">
      <c r="A337" s="2" t="s">
        <v>292</v>
      </c>
    </row>
    <row r="338" spans="1:1" x14ac:dyDescent="0.25">
      <c r="A338" s="1" t="s">
        <v>293</v>
      </c>
    </row>
    <row r="339" spans="1:1" ht="25.5" x14ac:dyDescent="0.25">
      <c r="A339" s="2" t="s">
        <v>294</v>
      </c>
    </row>
    <row r="340" spans="1:1" x14ac:dyDescent="0.25">
      <c r="A340" s="2" t="s">
        <v>295</v>
      </c>
    </row>
    <row r="341" spans="1:1" x14ac:dyDescent="0.25">
      <c r="A341" s="2" t="s">
        <v>296</v>
      </c>
    </row>
    <row r="342" spans="1:1" x14ac:dyDescent="0.25">
      <c r="A342" s="2" t="s">
        <v>297</v>
      </c>
    </row>
    <row r="343" spans="1:1" x14ac:dyDescent="0.25">
      <c r="A343" s="1" t="s">
        <v>298</v>
      </c>
    </row>
    <row r="344" spans="1:1" ht="25.5" x14ac:dyDescent="0.25">
      <c r="A344" s="2" t="s">
        <v>299</v>
      </c>
    </row>
    <row r="345" spans="1:1" x14ac:dyDescent="0.25">
      <c r="A345" s="2" t="s">
        <v>300</v>
      </c>
    </row>
    <row r="346" spans="1:1" x14ac:dyDescent="0.25">
      <c r="A346" s="2" t="s">
        <v>301</v>
      </c>
    </row>
    <row r="347" spans="1:1" x14ac:dyDescent="0.25">
      <c r="A347" s="2" t="s">
        <v>302</v>
      </c>
    </row>
    <row r="348" spans="1:1" x14ac:dyDescent="0.25">
      <c r="A348" s="1" t="s">
        <v>303</v>
      </c>
    </row>
    <row r="349" spans="1:1" x14ac:dyDescent="0.25">
      <c r="A349" s="2" t="s">
        <v>304</v>
      </c>
    </row>
    <row r="350" spans="1:1" x14ac:dyDescent="0.25">
      <c r="A350" s="2" t="s">
        <v>305</v>
      </c>
    </row>
    <row r="351" spans="1:1" x14ac:dyDescent="0.25">
      <c r="A351" s="2" t="s">
        <v>306</v>
      </c>
    </row>
    <row r="352" spans="1:1" x14ac:dyDescent="0.25">
      <c r="A352" s="2" t="s">
        <v>307</v>
      </c>
    </row>
    <row r="353" spans="1:1" x14ac:dyDescent="0.25">
      <c r="A353" s="2" t="s">
        <v>308</v>
      </c>
    </row>
    <row r="354" spans="1:1" x14ac:dyDescent="0.25">
      <c r="A354" s="1" t="s">
        <v>309</v>
      </c>
    </row>
    <row r="355" spans="1:1" ht="25.5" x14ac:dyDescent="0.25">
      <c r="A355" s="2" t="s">
        <v>310</v>
      </c>
    </row>
    <row r="356" spans="1:1" x14ac:dyDescent="0.25">
      <c r="A356" s="2" t="s">
        <v>296</v>
      </c>
    </row>
    <row r="357" spans="1:1" x14ac:dyDescent="0.25">
      <c r="A357" s="2" t="s">
        <v>297</v>
      </c>
    </row>
    <row r="358" spans="1:1" x14ac:dyDescent="0.25">
      <c r="A358" s="2" t="s">
        <v>311</v>
      </c>
    </row>
    <row r="359" spans="1:1" x14ac:dyDescent="0.25">
      <c r="A359" s="1" t="s">
        <v>312</v>
      </c>
    </row>
    <row r="360" spans="1:1" ht="25.5" x14ac:dyDescent="0.25">
      <c r="A360" s="2" t="s">
        <v>313</v>
      </c>
    </row>
    <row r="361" spans="1:1" x14ac:dyDescent="0.25">
      <c r="A361" s="2" t="s">
        <v>314</v>
      </c>
    </row>
    <row r="362" spans="1:1" x14ac:dyDescent="0.25">
      <c r="A362" s="2" t="s">
        <v>315</v>
      </c>
    </row>
    <row r="363" spans="1:1" x14ac:dyDescent="0.25">
      <c r="A363" s="2" t="s">
        <v>316</v>
      </c>
    </row>
    <row r="364" spans="1:1" x14ac:dyDescent="0.25">
      <c r="A364" s="1" t="s">
        <v>317</v>
      </c>
    </row>
    <row r="365" spans="1:1" x14ac:dyDescent="0.25">
      <c r="A365" s="2" t="s">
        <v>318</v>
      </c>
    </row>
    <row r="366" spans="1:1" x14ac:dyDescent="0.25">
      <c r="A366" s="2" t="s">
        <v>319</v>
      </c>
    </row>
    <row r="367" spans="1:1" x14ac:dyDescent="0.25">
      <c r="A367" s="2" t="s">
        <v>320</v>
      </c>
    </row>
    <row r="368" spans="1:1" x14ac:dyDescent="0.25">
      <c r="A368" s="2" t="s">
        <v>321</v>
      </c>
    </row>
    <row r="369" spans="1:1" x14ac:dyDescent="0.25">
      <c r="A369" s="1" t="s">
        <v>322</v>
      </c>
    </row>
    <row r="370" spans="1:1" x14ac:dyDescent="0.25">
      <c r="A370" s="2" t="s">
        <v>323</v>
      </c>
    </row>
    <row r="371" spans="1:1" x14ac:dyDescent="0.25">
      <c r="A371" s="2" t="s">
        <v>280</v>
      </c>
    </row>
    <row r="372" spans="1:1" x14ac:dyDescent="0.25">
      <c r="A372" s="2" t="s">
        <v>281</v>
      </c>
    </row>
    <row r="373" spans="1:1" x14ac:dyDescent="0.25">
      <c r="A373" s="2" t="s">
        <v>324</v>
      </c>
    </row>
    <row r="374" spans="1:1" x14ac:dyDescent="0.25">
      <c r="A374" s="2" t="s">
        <v>325</v>
      </c>
    </row>
    <row r="375" spans="1:1" x14ac:dyDescent="0.25">
      <c r="A375" s="1" t="s">
        <v>326</v>
      </c>
    </row>
    <row r="376" spans="1:1" ht="25.5" x14ac:dyDescent="0.25">
      <c r="A376" s="2" t="s">
        <v>327</v>
      </c>
    </row>
    <row r="377" spans="1:1" x14ac:dyDescent="0.25">
      <c r="A377" s="2" t="s">
        <v>328</v>
      </c>
    </row>
    <row r="378" spans="1:1" x14ac:dyDescent="0.25">
      <c r="A378" s="2" t="s">
        <v>329</v>
      </c>
    </row>
    <row r="379" spans="1:1" x14ac:dyDescent="0.25">
      <c r="A379" s="2" t="s">
        <v>330</v>
      </c>
    </row>
    <row r="380" spans="1:1" x14ac:dyDescent="0.25">
      <c r="A380" s="2" t="s">
        <v>331</v>
      </c>
    </row>
    <row r="381" spans="1:1" x14ac:dyDescent="0.25">
      <c r="A381" s="1" t="s">
        <v>332</v>
      </c>
    </row>
    <row r="382" spans="1:1" ht="25.5" x14ac:dyDescent="0.25">
      <c r="A382" s="2" t="s">
        <v>333</v>
      </c>
    </row>
    <row r="383" spans="1:1" x14ac:dyDescent="0.25">
      <c r="A383" s="2" t="s">
        <v>334</v>
      </c>
    </row>
    <row r="384" spans="1:1" x14ac:dyDescent="0.25">
      <c r="A384" s="2" t="s">
        <v>314</v>
      </c>
    </row>
    <row r="385" spans="1:1" x14ac:dyDescent="0.25">
      <c r="A385" s="2" t="s">
        <v>335</v>
      </c>
    </row>
    <row r="386" spans="1:1" x14ac:dyDescent="0.25">
      <c r="A386" s="2" t="s">
        <v>336</v>
      </c>
    </row>
    <row r="387" spans="1:1" x14ac:dyDescent="0.25">
      <c r="A387" s="1" t="s">
        <v>337</v>
      </c>
    </row>
    <row r="388" spans="1:1" ht="25.5" x14ac:dyDescent="0.25">
      <c r="A388" s="2" t="s">
        <v>338</v>
      </c>
    </row>
    <row r="389" spans="1:1" x14ac:dyDescent="0.25">
      <c r="A389" s="2" t="s">
        <v>339</v>
      </c>
    </row>
    <row r="390" spans="1:1" x14ac:dyDescent="0.25">
      <c r="A390" s="2" t="s">
        <v>340</v>
      </c>
    </row>
    <row r="391" spans="1:1" x14ac:dyDescent="0.25">
      <c r="A391" s="2" t="s">
        <v>341</v>
      </c>
    </row>
    <row r="392" spans="1:1" x14ac:dyDescent="0.25">
      <c r="A392" s="2" t="s">
        <v>342</v>
      </c>
    </row>
    <row r="393" spans="1:1" x14ac:dyDescent="0.25">
      <c r="A393" s="1" t="s">
        <v>343</v>
      </c>
    </row>
    <row r="394" spans="1:1" x14ac:dyDescent="0.25">
      <c r="A394" s="2" t="s">
        <v>344</v>
      </c>
    </row>
    <row r="395" spans="1:1" x14ac:dyDescent="0.25">
      <c r="A395" s="2" t="s">
        <v>339</v>
      </c>
    </row>
    <row r="396" spans="1:1" x14ac:dyDescent="0.25">
      <c r="A396" s="2" t="s">
        <v>340</v>
      </c>
    </row>
    <row r="397" spans="1:1" x14ac:dyDescent="0.25">
      <c r="A397" s="2" t="s">
        <v>341</v>
      </c>
    </row>
    <row r="398" spans="1:1" x14ac:dyDescent="0.25">
      <c r="A398" s="2" t="s">
        <v>342</v>
      </c>
    </row>
    <row r="399" spans="1:1" x14ac:dyDescent="0.25">
      <c r="A399" s="1" t="s">
        <v>345</v>
      </c>
    </row>
    <row r="400" spans="1:1" ht="25.5" x14ac:dyDescent="0.25">
      <c r="A400" s="2" t="s">
        <v>346</v>
      </c>
    </row>
    <row r="401" spans="1:1" x14ac:dyDescent="0.25">
      <c r="A401" s="2" t="s">
        <v>281</v>
      </c>
    </row>
    <row r="402" spans="1:1" x14ac:dyDescent="0.25">
      <c r="A402" s="2" t="s">
        <v>280</v>
      </c>
    </row>
    <row r="403" spans="1:1" x14ac:dyDescent="0.25">
      <c r="A403" s="2" t="s">
        <v>347</v>
      </c>
    </row>
    <row r="404" spans="1:1" x14ac:dyDescent="0.25">
      <c r="A404" s="2" t="s">
        <v>348</v>
      </c>
    </row>
    <row r="405" spans="1:1" x14ac:dyDescent="0.25">
      <c r="A405" s="1" t="s">
        <v>349</v>
      </c>
    </row>
    <row r="406" spans="1:1" x14ac:dyDescent="0.25">
      <c r="A406" s="2" t="s">
        <v>350</v>
      </c>
    </row>
    <row r="407" spans="1:1" ht="25.5" x14ac:dyDescent="0.25">
      <c r="A407" s="2" t="s">
        <v>351</v>
      </c>
    </row>
    <row r="408" spans="1:1" x14ac:dyDescent="0.25">
      <c r="A408" s="2" t="s">
        <v>352</v>
      </c>
    </row>
    <row r="409" spans="1:1" x14ac:dyDescent="0.25">
      <c r="A409" s="2" t="s">
        <v>353</v>
      </c>
    </row>
    <row r="410" spans="1:1" ht="25.5" x14ac:dyDescent="0.25">
      <c r="A410" s="2" t="s">
        <v>354</v>
      </c>
    </row>
    <row r="411" spans="1:1" x14ac:dyDescent="0.25">
      <c r="A411" s="1" t="s">
        <v>355</v>
      </c>
    </row>
    <row r="412" spans="1:1" x14ac:dyDescent="0.25">
      <c r="A412" s="2" t="s">
        <v>356</v>
      </c>
    </row>
    <row r="413" spans="1:1" ht="25.5" x14ac:dyDescent="0.25">
      <c r="A413" s="2" t="s">
        <v>351</v>
      </c>
    </row>
    <row r="414" spans="1:1" x14ac:dyDescent="0.25">
      <c r="A414" s="2" t="s">
        <v>352</v>
      </c>
    </row>
    <row r="415" spans="1:1" x14ac:dyDescent="0.25">
      <c r="A415" s="2" t="s">
        <v>353</v>
      </c>
    </row>
    <row r="416" spans="1:1" ht="25.5" x14ac:dyDescent="0.25">
      <c r="A416" s="2" t="s">
        <v>354</v>
      </c>
    </row>
    <row r="417" spans="1:1" x14ac:dyDescent="0.25">
      <c r="A417" s="1" t="s">
        <v>357</v>
      </c>
    </row>
    <row r="418" spans="1:1" x14ac:dyDescent="0.25">
      <c r="A418" s="2" t="s">
        <v>358</v>
      </c>
    </row>
    <row r="419" spans="1:1" ht="25.5" x14ac:dyDescent="0.25">
      <c r="A419" s="2" t="s">
        <v>351</v>
      </c>
    </row>
    <row r="420" spans="1:1" x14ac:dyDescent="0.25">
      <c r="A420" s="2" t="s">
        <v>352</v>
      </c>
    </row>
    <row r="421" spans="1:1" x14ac:dyDescent="0.25">
      <c r="A421" s="2" t="s">
        <v>353</v>
      </c>
    </row>
    <row r="422" spans="1:1" ht="25.5" x14ac:dyDescent="0.25">
      <c r="A422" s="2" t="s">
        <v>354</v>
      </c>
    </row>
    <row r="423" spans="1:1" x14ac:dyDescent="0.25">
      <c r="A423" s="1" t="s">
        <v>359</v>
      </c>
    </row>
    <row r="424" spans="1:1" ht="25.5" x14ac:dyDescent="0.25">
      <c r="A424" s="2" t="s">
        <v>360</v>
      </c>
    </row>
    <row r="425" spans="1:1" ht="25.5" x14ac:dyDescent="0.25">
      <c r="A425" s="2" t="s">
        <v>354</v>
      </c>
    </row>
    <row r="426" spans="1:1" ht="25.5" x14ac:dyDescent="0.25">
      <c r="A426" s="2" t="s">
        <v>361</v>
      </c>
    </row>
    <row r="427" spans="1:1" ht="25.5" x14ac:dyDescent="0.25">
      <c r="A427" s="2" t="s">
        <v>362</v>
      </c>
    </row>
    <row r="428" spans="1:1" ht="25.5" x14ac:dyDescent="0.25">
      <c r="A428" s="2" t="s">
        <v>363</v>
      </c>
    </row>
    <row r="429" spans="1:1" x14ac:dyDescent="0.25">
      <c r="A429" s="1" t="s">
        <v>364</v>
      </c>
    </row>
    <row r="430" spans="1:1" ht="38.25" x14ac:dyDescent="0.25">
      <c r="A430" s="2" t="s">
        <v>365</v>
      </c>
    </row>
    <row r="431" spans="1:1" ht="25.5" x14ac:dyDescent="0.25">
      <c r="A431" s="2" t="s">
        <v>366</v>
      </c>
    </row>
    <row r="432" spans="1:1" ht="25.5" x14ac:dyDescent="0.25">
      <c r="A432" s="2" t="s">
        <v>367</v>
      </c>
    </row>
    <row r="433" spans="1:1" ht="25.5" x14ac:dyDescent="0.25">
      <c r="A433" s="2" t="s">
        <v>368</v>
      </c>
    </row>
    <row r="434" spans="1:1" ht="25.5" x14ac:dyDescent="0.25">
      <c r="A434" s="2" t="s">
        <v>369</v>
      </c>
    </row>
    <row r="435" spans="1:1" x14ac:dyDescent="0.25">
      <c r="A435" s="1" t="s">
        <v>370</v>
      </c>
    </row>
    <row r="436" spans="1:1" ht="25.5" x14ac:dyDescent="0.25">
      <c r="A436" s="2" t="s">
        <v>371</v>
      </c>
    </row>
    <row r="437" spans="1:1" x14ac:dyDescent="0.25">
      <c r="A437" s="2" t="s">
        <v>372</v>
      </c>
    </row>
    <row r="438" spans="1:1" x14ac:dyDescent="0.25">
      <c r="A438" s="2" t="s">
        <v>373</v>
      </c>
    </row>
    <row r="439" spans="1:1" x14ac:dyDescent="0.25">
      <c r="A439" s="2" t="s">
        <v>374</v>
      </c>
    </row>
    <row r="440" spans="1:1" x14ac:dyDescent="0.25">
      <c r="A440" s="2" t="s">
        <v>375</v>
      </c>
    </row>
    <row r="441" spans="1:1" x14ac:dyDescent="0.25">
      <c r="A441" s="1" t="s">
        <v>376</v>
      </c>
    </row>
    <row r="442" spans="1:1" ht="63.75" x14ac:dyDescent="0.25">
      <c r="A442" s="2" t="s">
        <v>377</v>
      </c>
    </row>
    <row r="443" spans="1:1" x14ac:dyDescent="0.25">
      <c r="A443" s="2" t="s">
        <v>378</v>
      </c>
    </row>
    <row r="444" spans="1:1" x14ac:dyDescent="0.25">
      <c r="A444" s="2" t="s">
        <v>379</v>
      </c>
    </row>
    <row r="445" spans="1:1" x14ac:dyDescent="0.25">
      <c r="A445" s="2" t="s">
        <v>380</v>
      </c>
    </row>
    <row r="446" spans="1:1" x14ac:dyDescent="0.25">
      <c r="A446" s="2" t="s">
        <v>381</v>
      </c>
    </row>
    <row r="447" spans="1:1" x14ac:dyDescent="0.25">
      <c r="A447" s="1" t="s">
        <v>382</v>
      </c>
    </row>
    <row r="448" spans="1:1" ht="63.75" x14ac:dyDescent="0.25">
      <c r="A448" s="2" t="s">
        <v>3382</v>
      </c>
    </row>
    <row r="449" spans="1:1" x14ac:dyDescent="0.25">
      <c r="A449" s="2" t="s">
        <v>383</v>
      </c>
    </row>
    <row r="450" spans="1:1" x14ac:dyDescent="0.25">
      <c r="A450" s="2" t="s">
        <v>384</v>
      </c>
    </row>
    <row r="451" spans="1:1" x14ac:dyDescent="0.25">
      <c r="A451" s="2" t="s">
        <v>385</v>
      </c>
    </row>
    <row r="452" spans="1:1" x14ac:dyDescent="0.25">
      <c r="A452" s="2" t="s">
        <v>386</v>
      </c>
    </row>
    <row r="453" spans="1:1" x14ac:dyDescent="0.25">
      <c r="A453" s="1" t="s">
        <v>387</v>
      </c>
    </row>
    <row r="454" spans="1:1" ht="25.5" x14ac:dyDescent="0.25">
      <c r="A454" s="2" t="s">
        <v>388</v>
      </c>
    </row>
    <row r="455" spans="1:1" x14ac:dyDescent="0.25">
      <c r="A455" s="2" t="s">
        <v>389</v>
      </c>
    </row>
    <row r="456" spans="1:1" x14ac:dyDescent="0.25">
      <c r="A456" s="2" t="s">
        <v>390</v>
      </c>
    </row>
    <row r="457" spans="1:1" x14ac:dyDescent="0.25">
      <c r="A457" s="2" t="s">
        <v>391</v>
      </c>
    </row>
    <row r="458" spans="1:1" x14ac:dyDescent="0.25">
      <c r="A458" s="2" t="s">
        <v>392</v>
      </c>
    </row>
    <row r="459" spans="1:1" x14ac:dyDescent="0.25">
      <c r="A459" s="1" t="s">
        <v>393</v>
      </c>
    </row>
    <row r="460" spans="1:1" x14ac:dyDescent="0.25">
      <c r="A460" s="2" t="s">
        <v>394</v>
      </c>
    </row>
    <row r="461" spans="1:1" x14ac:dyDescent="0.25">
      <c r="A461" s="2" t="s">
        <v>395</v>
      </c>
    </row>
    <row r="462" spans="1:1" x14ac:dyDescent="0.25">
      <c r="A462" s="2" t="s">
        <v>396</v>
      </c>
    </row>
    <row r="463" spans="1:1" x14ac:dyDescent="0.25">
      <c r="A463" s="2" t="s">
        <v>397</v>
      </c>
    </row>
    <row r="464" spans="1:1" x14ac:dyDescent="0.25">
      <c r="A464" s="2" t="s">
        <v>398</v>
      </c>
    </row>
    <row r="465" spans="1:1" x14ac:dyDescent="0.25">
      <c r="A465" s="1" t="s">
        <v>399</v>
      </c>
    </row>
    <row r="466" spans="1:1" x14ac:dyDescent="0.25">
      <c r="A466" s="2" t="s">
        <v>400</v>
      </c>
    </row>
    <row r="467" spans="1:1" x14ac:dyDescent="0.25">
      <c r="A467" s="2" t="s">
        <v>401</v>
      </c>
    </row>
    <row r="468" spans="1:1" x14ac:dyDescent="0.25">
      <c r="A468" s="2" t="s">
        <v>402</v>
      </c>
    </row>
    <row r="469" spans="1:1" x14ac:dyDescent="0.25">
      <c r="A469" s="2" t="s">
        <v>403</v>
      </c>
    </row>
    <row r="470" spans="1:1" x14ac:dyDescent="0.25">
      <c r="A470" s="2" t="s">
        <v>404</v>
      </c>
    </row>
    <row r="471" spans="1:1" x14ac:dyDescent="0.25">
      <c r="A471" s="1" t="s">
        <v>405</v>
      </c>
    </row>
    <row r="472" spans="1:1" ht="51" x14ac:dyDescent="0.25">
      <c r="A472" s="2" t="s">
        <v>406</v>
      </c>
    </row>
    <row r="473" spans="1:1" x14ac:dyDescent="0.25">
      <c r="A473" s="2" t="s">
        <v>407</v>
      </c>
    </row>
    <row r="474" spans="1:1" x14ac:dyDescent="0.25">
      <c r="A474" s="2" t="s">
        <v>408</v>
      </c>
    </row>
    <row r="475" spans="1:1" x14ac:dyDescent="0.25">
      <c r="A475" s="2" t="s">
        <v>409</v>
      </c>
    </row>
    <row r="476" spans="1:1" x14ac:dyDescent="0.25">
      <c r="A476" s="2" t="s">
        <v>410</v>
      </c>
    </row>
    <row r="477" spans="1:1" x14ac:dyDescent="0.25">
      <c r="A477" s="1" t="s">
        <v>411</v>
      </c>
    </row>
    <row r="478" spans="1:1" ht="38.25" x14ac:dyDescent="0.25">
      <c r="A478" s="2" t="s">
        <v>412</v>
      </c>
    </row>
    <row r="479" spans="1:1" x14ac:dyDescent="0.25">
      <c r="A479" s="2" t="s">
        <v>413</v>
      </c>
    </row>
    <row r="480" spans="1:1" x14ac:dyDescent="0.25">
      <c r="A480" s="2" t="s">
        <v>414</v>
      </c>
    </row>
    <row r="481" spans="1:1" x14ac:dyDescent="0.25">
      <c r="A481" s="2" t="s">
        <v>415</v>
      </c>
    </row>
    <row r="482" spans="1:1" x14ac:dyDescent="0.25">
      <c r="A482" s="2" t="s">
        <v>416</v>
      </c>
    </row>
    <row r="483" spans="1:1" x14ac:dyDescent="0.25">
      <c r="A483" s="1" t="s">
        <v>417</v>
      </c>
    </row>
    <row r="484" spans="1:1" ht="25.5" x14ac:dyDescent="0.25">
      <c r="A484" s="2" t="s">
        <v>418</v>
      </c>
    </row>
    <row r="485" spans="1:1" x14ac:dyDescent="0.25">
      <c r="A485" s="2" t="s">
        <v>419</v>
      </c>
    </row>
    <row r="486" spans="1:1" x14ac:dyDescent="0.25">
      <c r="A486" s="2" t="s">
        <v>420</v>
      </c>
    </row>
    <row r="487" spans="1:1" x14ac:dyDescent="0.25">
      <c r="A487" s="2" t="s">
        <v>421</v>
      </c>
    </row>
    <row r="488" spans="1:1" x14ac:dyDescent="0.25">
      <c r="A488" s="1" t="s">
        <v>422</v>
      </c>
    </row>
    <row r="489" spans="1:1" ht="25.5" x14ac:dyDescent="0.25">
      <c r="A489" s="2" t="s">
        <v>423</v>
      </c>
    </row>
    <row r="490" spans="1:1" x14ac:dyDescent="0.25">
      <c r="A490" s="2" t="s">
        <v>424</v>
      </c>
    </row>
    <row r="491" spans="1:1" x14ac:dyDescent="0.25">
      <c r="A491" s="2" t="s">
        <v>425</v>
      </c>
    </row>
    <row r="492" spans="1:1" x14ac:dyDescent="0.25">
      <c r="A492" s="2" t="s">
        <v>426</v>
      </c>
    </row>
    <row r="493" spans="1:1" x14ac:dyDescent="0.25">
      <c r="A493" s="2" t="s">
        <v>427</v>
      </c>
    </row>
    <row r="494" spans="1:1" x14ac:dyDescent="0.25">
      <c r="A494" s="1" t="s">
        <v>428</v>
      </c>
    </row>
    <row r="495" spans="1:1" ht="25.5" x14ac:dyDescent="0.25">
      <c r="A495" s="2" t="s">
        <v>429</v>
      </c>
    </row>
    <row r="496" spans="1:1" x14ac:dyDescent="0.25">
      <c r="A496" s="2" t="s">
        <v>430</v>
      </c>
    </row>
    <row r="497" spans="1:1" x14ac:dyDescent="0.25">
      <c r="A497" s="2" t="s">
        <v>431</v>
      </c>
    </row>
    <row r="498" spans="1:1" x14ac:dyDescent="0.25">
      <c r="A498" s="2" t="s">
        <v>432</v>
      </c>
    </row>
    <row r="499" spans="1:1" x14ac:dyDescent="0.25">
      <c r="A499" s="2" t="s">
        <v>433</v>
      </c>
    </row>
    <row r="500" spans="1:1" x14ac:dyDescent="0.25">
      <c r="A500" s="1" t="s">
        <v>434</v>
      </c>
    </row>
    <row r="501" spans="1:1" ht="38.25" x14ac:dyDescent="0.25">
      <c r="A501" s="2" t="s">
        <v>435</v>
      </c>
    </row>
    <row r="502" spans="1:1" x14ac:dyDescent="0.25">
      <c r="A502" s="2" t="s">
        <v>436</v>
      </c>
    </row>
    <row r="503" spans="1:1" ht="25.5" x14ac:dyDescent="0.25">
      <c r="A503" s="2" t="s">
        <v>437</v>
      </c>
    </row>
    <row r="504" spans="1:1" x14ac:dyDescent="0.25">
      <c r="A504" s="2" t="s">
        <v>438</v>
      </c>
    </row>
    <row r="505" spans="1:1" x14ac:dyDescent="0.25">
      <c r="A505" s="2" t="s">
        <v>281</v>
      </c>
    </row>
    <row r="506" spans="1:1" x14ac:dyDescent="0.25">
      <c r="A506" s="1" t="s">
        <v>439</v>
      </c>
    </row>
    <row r="507" spans="1:1" ht="51" x14ac:dyDescent="0.25">
      <c r="A507" s="2" t="s">
        <v>440</v>
      </c>
    </row>
    <row r="508" spans="1:1" x14ac:dyDescent="0.25">
      <c r="A508" s="2" t="s">
        <v>441</v>
      </c>
    </row>
    <row r="509" spans="1:1" x14ac:dyDescent="0.25">
      <c r="A509" s="2" t="s">
        <v>442</v>
      </c>
    </row>
    <row r="510" spans="1:1" x14ac:dyDescent="0.25">
      <c r="A510" s="2" t="s">
        <v>443</v>
      </c>
    </row>
    <row r="511" spans="1:1" x14ac:dyDescent="0.25">
      <c r="A511" s="2" t="s">
        <v>444</v>
      </c>
    </row>
    <row r="512" spans="1:1" x14ac:dyDescent="0.25">
      <c r="A512" s="1" t="s">
        <v>445</v>
      </c>
    </row>
    <row r="513" spans="1:1" ht="51" x14ac:dyDescent="0.25">
      <c r="A513" s="2" t="s">
        <v>446</v>
      </c>
    </row>
    <row r="514" spans="1:1" x14ac:dyDescent="0.25">
      <c r="A514" s="2" t="s">
        <v>447</v>
      </c>
    </row>
    <row r="515" spans="1:1" x14ac:dyDescent="0.25">
      <c r="A515" s="2" t="s">
        <v>448</v>
      </c>
    </row>
    <row r="516" spans="1:1" x14ac:dyDescent="0.25">
      <c r="A516" s="2" t="s">
        <v>449</v>
      </c>
    </row>
    <row r="517" spans="1:1" x14ac:dyDescent="0.25">
      <c r="A517" s="2" t="s">
        <v>450</v>
      </c>
    </row>
    <row r="518" spans="1:1" x14ac:dyDescent="0.25">
      <c r="A518" s="1" t="s">
        <v>451</v>
      </c>
    </row>
    <row r="519" spans="1:1" ht="25.5" x14ac:dyDescent="0.25">
      <c r="A519" s="2" t="s">
        <v>452</v>
      </c>
    </row>
    <row r="520" spans="1:1" ht="15.75" x14ac:dyDescent="0.25">
      <c r="A520" s="2" t="s">
        <v>453</v>
      </c>
    </row>
    <row r="521" spans="1:1" ht="15.75" x14ac:dyDescent="0.25">
      <c r="A521" s="2" t="s">
        <v>454</v>
      </c>
    </row>
    <row r="522" spans="1:1" ht="15.75" x14ac:dyDescent="0.25">
      <c r="A522" s="2" t="s">
        <v>455</v>
      </c>
    </row>
    <row r="523" spans="1:1" ht="15.75" x14ac:dyDescent="0.25">
      <c r="A523" s="2" t="s">
        <v>456</v>
      </c>
    </row>
    <row r="524" spans="1:1" x14ac:dyDescent="0.25">
      <c r="A524" s="1" t="s">
        <v>457</v>
      </c>
    </row>
    <row r="525" spans="1:1" ht="25.5" x14ac:dyDescent="0.25">
      <c r="A525" s="2" t="s">
        <v>458</v>
      </c>
    </row>
    <row r="526" spans="1:1" x14ac:dyDescent="0.25">
      <c r="A526" s="2" t="s">
        <v>459</v>
      </c>
    </row>
    <row r="527" spans="1:1" x14ac:dyDescent="0.25">
      <c r="A527" s="2" t="s">
        <v>460</v>
      </c>
    </row>
    <row r="528" spans="1:1" x14ac:dyDescent="0.25">
      <c r="A528" s="2" t="s">
        <v>461</v>
      </c>
    </row>
    <row r="529" spans="1:1" x14ac:dyDescent="0.25">
      <c r="A529" s="2" t="s">
        <v>462</v>
      </c>
    </row>
    <row r="530" spans="1:1" x14ac:dyDescent="0.25">
      <c r="A530" s="1" t="s">
        <v>463</v>
      </c>
    </row>
    <row r="531" spans="1:1" ht="25.5" x14ac:dyDescent="0.25">
      <c r="A531" s="2" t="s">
        <v>464</v>
      </c>
    </row>
    <row r="532" spans="1:1" x14ac:dyDescent="0.25">
      <c r="A532" s="2" t="s">
        <v>465</v>
      </c>
    </row>
    <row r="533" spans="1:1" ht="25.5" x14ac:dyDescent="0.25">
      <c r="A533" s="2" t="s">
        <v>466</v>
      </c>
    </row>
    <row r="534" spans="1:1" x14ac:dyDescent="0.25">
      <c r="A534" s="2" t="s">
        <v>467</v>
      </c>
    </row>
    <row r="535" spans="1:1" x14ac:dyDescent="0.25">
      <c r="A535" s="1" t="s">
        <v>468</v>
      </c>
    </row>
    <row r="536" spans="1:1" ht="25.5" x14ac:dyDescent="0.25">
      <c r="A536" s="2" t="s">
        <v>469</v>
      </c>
    </row>
    <row r="537" spans="1:1" x14ac:dyDescent="0.25">
      <c r="A537" s="2" t="s">
        <v>470</v>
      </c>
    </row>
    <row r="538" spans="1:1" x14ac:dyDescent="0.25">
      <c r="A538" s="2" t="s">
        <v>471</v>
      </c>
    </row>
    <row r="539" spans="1:1" x14ac:dyDescent="0.25">
      <c r="A539" s="2" t="s">
        <v>472</v>
      </c>
    </row>
    <row r="540" spans="1:1" x14ac:dyDescent="0.25">
      <c r="A540" s="1" t="s">
        <v>473</v>
      </c>
    </row>
    <row r="541" spans="1:1" ht="51" x14ac:dyDescent="0.25">
      <c r="A541" s="2" t="s">
        <v>474</v>
      </c>
    </row>
    <row r="542" spans="1:1" x14ac:dyDescent="0.25">
      <c r="A542" s="2" t="s">
        <v>475</v>
      </c>
    </row>
    <row r="543" spans="1:1" x14ac:dyDescent="0.25">
      <c r="A543" s="2" t="s">
        <v>476</v>
      </c>
    </row>
    <row r="544" spans="1:1" x14ac:dyDescent="0.25">
      <c r="A544" s="2" t="s">
        <v>477</v>
      </c>
    </row>
    <row r="545" spans="1:1" x14ac:dyDescent="0.25">
      <c r="A545" s="45" t="s">
        <v>479</v>
      </c>
    </row>
    <row r="546" spans="1:1" x14ac:dyDescent="0.25">
      <c r="A546" s="66" t="s">
        <v>1</v>
      </c>
    </row>
    <row r="547" spans="1:1" x14ac:dyDescent="0.25">
      <c r="A547" s="70" t="s">
        <v>4672</v>
      </c>
    </row>
    <row r="548" spans="1:1" x14ac:dyDescent="0.25">
      <c r="A548" s="70" t="s">
        <v>4673</v>
      </c>
    </row>
    <row r="549" spans="1:1" x14ac:dyDescent="0.25">
      <c r="A549" s="70" t="s">
        <v>4674</v>
      </c>
    </row>
    <row r="550" spans="1:1" x14ac:dyDescent="0.25">
      <c r="A550" s="70" t="s">
        <v>4675</v>
      </c>
    </row>
    <row r="551" spans="1:1" x14ac:dyDescent="0.25">
      <c r="A551" s="66" t="s">
        <v>7</v>
      </c>
    </row>
    <row r="552" spans="1:1" ht="25.5" x14ac:dyDescent="0.25">
      <c r="A552" s="70" t="s">
        <v>4676</v>
      </c>
    </row>
    <row r="553" spans="1:1" x14ac:dyDescent="0.25">
      <c r="A553" s="70" t="s">
        <v>4677</v>
      </c>
    </row>
    <row r="554" spans="1:1" x14ac:dyDescent="0.25">
      <c r="A554" s="70" t="s">
        <v>4327</v>
      </c>
    </row>
    <row r="555" spans="1:1" x14ac:dyDescent="0.25">
      <c r="A555" s="70" t="s">
        <v>4646</v>
      </c>
    </row>
    <row r="556" spans="1:1" x14ac:dyDescent="0.25">
      <c r="A556" s="70" t="s">
        <v>4678</v>
      </c>
    </row>
    <row r="557" spans="1:1" x14ac:dyDescent="0.25">
      <c r="A557" s="66" t="s">
        <v>14</v>
      </c>
    </row>
    <row r="558" spans="1:1" x14ac:dyDescent="0.25">
      <c r="A558" s="70" t="s">
        <v>4679</v>
      </c>
    </row>
    <row r="559" spans="1:1" ht="25.5" x14ac:dyDescent="0.25">
      <c r="A559" s="70" t="s">
        <v>4680</v>
      </c>
    </row>
    <row r="560" spans="1:1" x14ac:dyDescent="0.25">
      <c r="A560" s="70" t="s">
        <v>4681</v>
      </c>
    </row>
    <row r="561" spans="1:1" ht="25.5" x14ac:dyDescent="0.25">
      <c r="A561" s="70" t="s">
        <v>4682</v>
      </c>
    </row>
    <row r="562" spans="1:1" x14ac:dyDescent="0.25">
      <c r="A562" s="66" t="s">
        <v>20</v>
      </c>
    </row>
    <row r="563" spans="1:1" ht="25.5" x14ac:dyDescent="0.25">
      <c r="A563" s="70" t="s">
        <v>4683</v>
      </c>
    </row>
    <row r="564" spans="1:1" x14ac:dyDescent="0.25">
      <c r="A564" s="70" t="s">
        <v>2944</v>
      </c>
    </row>
    <row r="565" spans="1:1" x14ac:dyDescent="0.25">
      <c r="A565" s="70" t="s">
        <v>4327</v>
      </c>
    </row>
    <row r="566" spans="1:1" x14ac:dyDescent="0.25">
      <c r="A566" s="70" t="s">
        <v>4678</v>
      </c>
    </row>
    <row r="567" spans="1:1" x14ac:dyDescent="0.25">
      <c r="A567" s="66" t="s">
        <v>25</v>
      </c>
    </row>
    <row r="568" spans="1:1" x14ac:dyDescent="0.25">
      <c r="A568" s="70" t="s">
        <v>4684</v>
      </c>
    </row>
    <row r="569" spans="1:1" x14ac:dyDescent="0.25">
      <c r="A569" s="70" t="s">
        <v>4685</v>
      </c>
    </row>
    <row r="570" spans="1:1" x14ac:dyDescent="0.25">
      <c r="A570" s="70" t="s">
        <v>4686</v>
      </c>
    </row>
    <row r="571" spans="1:1" x14ac:dyDescent="0.25">
      <c r="A571" s="70" t="s">
        <v>4687</v>
      </c>
    </row>
    <row r="572" spans="1:1" x14ac:dyDescent="0.25">
      <c r="A572" s="70" t="s">
        <v>4417</v>
      </c>
    </row>
    <row r="573" spans="1:1" x14ac:dyDescent="0.25">
      <c r="A573" s="66" t="s">
        <v>30</v>
      </c>
    </row>
    <row r="574" spans="1:1" ht="25.5" x14ac:dyDescent="0.25">
      <c r="A574" s="70" t="s">
        <v>4688</v>
      </c>
    </row>
    <row r="575" spans="1:1" x14ac:dyDescent="0.25">
      <c r="A575" s="70" t="s">
        <v>4689</v>
      </c>
    </row>
    <row r="576" spans="1:1" x14ac:dyDescent="0.25">
      <c r="A576" s="70" t="s">
        <v>4690</v>
      </c>
    </row>
    <row r="577" spans="1:1" x14ac:dyDescent="0.25">
      <c r="A577" s="70" t="s">
        <v>4691</v>
      </c>
    </row>
    <row r="578" spans="1:1" x14ac:dyDescent="0.25">
      <c r="A578" s="66" t="s">
        <v>36</v>
      </c>
    </row>
    <row r="579" spans="1:1" ht="38.25" x14ac:dyDescent="0.25">
      <c r="A579" s="70" t="s">
        <v>4692</v>
      </c>
    </row>
    <row r="580" spans="1:1" ht="25.5" x14ac:dyDescent="0.25">
      <c r="A580" s="70" t="s">
        <v>4693</v>
      </c>
    </row>
    <row r="581" spans="1:1" x14ac:dyDescent="0.25">
      <c r="A581" s="70" t="s">
        <v>4694</v>
      </c>
    </row>
    <row r="582" spans="1:1" x14ac:dyDescent="0.25">
      <c r="A582" s="70" t="s">
        <v>4691</v>
      </c>
    </row>
    <row r="583" spans="1:1" x14ac:dyDescent="0.25">
      <c r="A583" s="66" t="s">
        <v>41</v>
      </c>
    </row>
    <row r="584" spans="1:1" ht="25.5" x14ac:dyDescent="0.25">
      <c r="A584" s="70" t="s">
        <v>4695</v>
      </c>
    </row>
    <row r="585" spans="1:1" ht="25.5" x14ac:dyDescent="0.25">
      <c r="A585" s="70" t="s">
        <v>4696</v>
      </c>
    </row>
    <row r="586" spans="1:1" x14ac:dyDescent="0.25">
      <c r="A586" s="70" t="s">
        <v>4697</v>
      </c>
    </row>
    <row r="587" spans="1:1" x14ac:dyDescent="0.25">
      <c r="A587" s="70" t="s">
        <v>720</v>
      </c>
    </row>
    <row r="588" spans="1:1" x14ac:dyDescent="0.25">
      <c r="A588" s="70" t="s">
        <v>4698</v>
      </c>
    </row>
    <row r="589" spans="1:1" x14ac:dyDescent="0.25">
      <c r="A589" s="66" t="s">
        <v>47</v>
      </c>
    </row>
    <row r="590" spans="1:1" ht="38.25" x14ac:dyDescent="0.25">
      <c r="A590" s="70" t="s">
        <v>4699</v>
      </c>
    </row>
    <row r="591" spans="1:1" x14ac:dyDescent="0.25">
      <c r="A591" s="70" t="s">
        <v>4700</v>
      </c>
    </row>
    <row r="592" spans="1:1" x14ac:dyDescent="0.25">
      <c r="A592" s="70" t="s">
        <v>4697</v>
      </c>
    </row>
    <row r="593" spans="1:1" x14ac:dyDescent="0.25">
      <c r="A593" s="70" t="s">
        <v>720</v>
      </c>
    </row>
    <row r="594" spans="1:1" x14ac:dyDescent="0.25">
      <c r="A594" s="70" t="s">
        <v>4698</v>
      </c>
    </row>
    <row r="595" spans="1:1" x14ac:dyDescent="0.25">
      <c r="A595" s="66" t="s">
        <v>53</v>
      </c>
    </row>
    <row r="596" spans="1:1" x14ac:dyDescent="0.25">
      <c r="A596" s="70" t="s">
        <v>4701</v>
      </c>
    </row>
    <row r="597" spans="1:1" x14ac:dyDescent="0.25">
      <c r="A597" s="70" t="s">
        <v>4702</v>
      </c>
    </row>
    <row r="598" spans="1:1" x14ac:dyDescent="0.25">
      <c r="A598" s="70" t="s">
        <v>4703</v>
      </c>
    </row>
    <row r="599" spans="1:1" x14ac:dyDescent="0.25">
      <c r="A599" s="70" t="s">
        <v>4704</v>
      </c>
    </row>
    <row r="600" spans="1:1" x14ac:dyDescent="0.25">
      <c r="A600" s="70" t="s">
        <v>1236</v>
      </c>
    </row>
    <row r="601" spans="1:1" x14ac:dyDescent="0.25">
      <c r="A601" s="66" t="s">
        <v>59</v>
      </c>
    </row>
    <row r="602" spans="1:1" ht="63.75" x14ac:dyDescent="0.25">
      <c r="A602" s="70" t="s">
        <v>4705</v>
      </c>
    </row>
    <row r="603" spans="1:1" x14ac:dyDescent="0.25">
      <c r="A603" s="70" t="s">
        <v>280</v>
      </c>
    </row>
    <row r="604" spans="1:1" ht="25.5" x14ac:dyDescent="0.25">
      <c r="A604" s="70" t="s">
        <v>4706</v>
      </c>
    </row>
    <row r="605" spans="1:1" x14ac:dyDescent="0.25">
      <c r="A605" s="70" t="s">
        <v>4707</v>
      </c>
    </row>
    <row r="606" spans="1:1" x14ac:dyDescent="0.25">
      <c r="A606" s="70" t="s">
        <v>281</v>
      </c>
    </row>
    <row r="607" spans="1:1" x14ac:dyDescent="0.25">
      <c r="A607" s="66" t="s">
        <v>65</v>
      </c>
    </row>
    <row r="608" spans="1:1" ht="25.5" x14ac:dyDescent="0.25">
      <c r="A608" s="70" t="s">
        <v>4708</v>
      </c>
    </row>
    <row r="609" spans="1:1" x14ac:dyDescent="0.25">
      <c r="A609" s="70" t="s">
        <v>281</v>
      </c>
    </row>
    <row r="610" spans="1:1" x14ac:dyDescent="0.25">
      <c r="A610" s="70" t="s">
        <v>280</v>
      </c>
    </row>
    <row r="611" spans="1:1" ht="25.5" x14ac:dyDescent="0.25">
      <c r="A611" s="70" t="s">
        <v>4709</v>
      </c>
    </row>
    <row r="612" spans="1:1" x14ac:dyDescent="0.25">
      <c r="A612" s="66" t="s">
        <v>71</v>
      </c>
    </row>
    <row r="613" spans="1:1" x14ac:dyDescent="0.25">
      <c r="A613" s="70" t="s">
        <v>6081</v>
      </c>
    </row>
    <row r="614" spans="1:1" ht="25.5" x14ac:dyDescent="0.25">
      <c r="A614" s="70" t="s">
        <v>4711</v>
      </c>
    </row>
    <row r="615" spans="1:1" x14ac:dyDescent="0.25">
      <c r="A615" s="70" t="s">
        <v>4712</v>
      </c>
    </row>
    <row r="616" spans="1:1" x14ac:dyDescent="0.25">
      <c r="A616" s="70" t="s">
        <v>4713</v>
      </c>
    </row>
    <row r="617" spans="1:1" x14ac:dyDescent="0.25">
      <c r="A617" s="66" t="s">
        <v>77</v>
      </c>
    </row>
    <row r="618" spans="1:1" ht="25.5" x14ac:dyDescent="0.25">
      <c r="A618" s="70" t="s">
        <v>4731</v>
      </c>
    </row>
    <row r="619" spans="1:1" x14ac:dyDescent="0.25">
      <c r="A619" s="70" t="s">
        <v>2870</v>
      </c>
    </row>
    <row r="620" spans="1:1" x14ac:dyDescent="0.25">
      <c r="A620" s="70" t="s">
        <v>2871</v>
      </c>
    </row>
    <row r="621" spans="1:1" x14ac:dyDescent="0.25">
      <c r="A621" s="70" t="s">
        <v>2872</v>
      </c>
    </row>
    <row r="622" spans="1:1" ht="25.5" x14ac:dyDescent="0.25">
      <c r="A622" s="70" t="s">
        <v>4732</v>
      </c>
    </row>
    <row r="623" spans="1:1" x14ac:dyDescent="0.25">
      <c r="A623" s="66" t="s">
        <v>83</v>
      </c>
    </row>
    <row r="624" spans="1:1" ht="25.5" x14ac:dyDescent="0.25">
      <c r="A624" s="70" t="s">
        <v>4738</v>
      </c>
    </row>
    <row r="625" spans="1:1" x14ac:dyDescent="0.25">
      <c r="A625" s="70" t="s">
        <v>4739</v>
      </c>
    </row>
    <row r="626" spans="1:1" x14ac:dyDescent="0.25">
      <c r="A626" s="70" t="s">
        <v>4740</v>
      </c>
    </row>
    <row r="627" spans="1:1" x14ac:dyDescent="0.25">
      <c r="A627" s="70" t="s">
        <v>4741</v>
      </c>
    </row>
    <row r="628" spans="1:1" x14ac:dyDescent="0.25">
      <c r="A628" s="66" t="s">
        <v>89</v>
      </c>
    </row>
    <row r="629" spans="1:1" ht="25.5" x14ac:dyDescent="0.25">
      <c r="A629" s="70" t="s">
        <v>6082</v>
      </c>
    </row>
    <row r="630" spans="1:1" x14ac:dyDescent="0.25">
      <c r="A630" s="70" t="s">
        <v>4743</v>
      </c>
    </row>
    <row r="631" spans="1:1" x14ac:dyDescent="0.25">
      <c r="A631" s="85" t="s">
        <v>4744</v>
      </c>
    </row>
    <row r="632" spans="1:1" x14ac:dyDescent="0.25">
      <c r="A632" s="70" t="s">
        <v>281</v>
      </c>
    </row>
    <row r="633" spans="1:1" x14ac:dyDescent="0.25">
      <c r="A633" s="66" t="s">
        <v>95</v>
      </c>
    </row>
    <row r="634" spans="1:1" ht="25.5" x14ac:dyDescent="0.25">
      <c r="A634" s="70" t="s">
        <v>6083</v>
      </c>
    </row>
    <row r="635" spans="1:1" x14ac:dyDescent="0.25">
      <c r="A635" s="70" t="s">
        <v>4743</v>
      </c>
    </row>
    <row r="636" spans="1:1" x14ac:dyDescent="0.25">
      <c r="A636" s="70" t="s">
        <v>4744</v>
      </c>
    </row>
    <row r="637" spans="1:1" x14ac:dyDescent="0.25">
      <c r="A637" s="70" t="s">
        <v>281</v>
      </c>
    </row>
    <row r="638" spans="1:1" x14ac:dyDescent="0.25">
      <c r="A638" s="66" t="s">
        <v>101</v>
      </c>
    </row>
    <row r="639" spans="1:1" ht="25.5" x14ac:dyDescent="0.25">
      <c r="A639" s="70" t="s">
        <v>4746</v>
      </c>
    </row>
    <row r="640" spans="1:1" ht="25.5" x14ac:dyDescent="0.25">
      <c r="A640" s="70" t="s">
        <v>4747</v>
      </c>
    </row>
    <row r="641" spans="1:1" ht="38.25" x14ac:dyDescent="0.25">
      <c r="A641" s="70" t="s">
        <v>4748</v>
      </c>
    </row>
    <row r="642" spans="1:1" ht="38.25" x14ac:dyDescent="0.25">
      <c r="A642" s="70" t="s">
        <v>4749</v>
      </c>
    </row>
    <row r="643" spans="1:1" ht="25.5" x14ac:dyDescent="0.25">
      <c r="A643" s="70" t="s">
        <v>4750</v>
      </c>
    </row>
    <row r="644" spans="1:1" x14ac:dyDescent="0.25">
      <c r="A644" s="66" t="s">
        <v>107</v>
      </c>
    </row>
    <row r="645" spans="1:1" ht="25.5" x14ac:dyDescent="0.25">
      <c r="A645" s="70" t="s">
        <v>4751</v>
      </c>
    </row>
    <row r="646" spans="1:1" ht="25.5" x14ac:dyDescent="0.25">
      <c r="A646" s="70" t="s">
        <v>4750</v>
      </c>
    </row>
    <row r="647" spans="1:1" x14ac:dyDescent="0.25">
      <c r="A647" s="70" t="s">
        <v>4752</v>
      </c>
    </row>
    <row r="648" spans="1:1" x14ac:dyDescent="0.25">
      <c r="A648" s="70" t="s">
        <v>4753</v>
      </c>
    </row>
    <row r="649" spans="1:1" ht="38.25" x14ac:dyDescent="0.25">
      <c r="A649" s="70" t="s">
        <v>4748</v>
      </c>
    </row>
    <row r="650" spans="1:1" x14ac:dyDescent="0.25">
      <c r="A650" s="66" t="s">
        <v>113</v>
      </c>
    </row>
    <row r="651" spans="1:1" x14ac:dyDescent="0.25">
      <c r="A651" s="70" t="s">
        <v>4754</v>
      </c>
    </row>
    <row r="652" spans="1:1" x14ac:dyDescent="0.25">
      <c r="A652" s="70" t="s">
        <v>4755</v>
      </c>
    </row>
    <row r="653" spans="1:1" x14ac:dyDescent="0.25">
      <c r="A653" s="70" t="s">
        <v>4756</v>
      </c>
    </row>
    <row r="654" spans="1:1" x14ac:dyDescent="0.25">
      <c r="A654" s="70" t="s">
        <v>4697</v>
      </c>
    </row>
    <row r="655" spans="1:1" x14ac:dyDescent="0.25">
      <c r="A655" s="70" t="s">
        <v>720</v>
      </c>
    </row>
    <row r="656" spans="1:1" x14ac:dyDescent="0.25">
      <c r="A656" s="66" t="s">
        <v>119</v>
      </c>
    </row>
    <row r="657" spans="1:1" ht="25.5" x14ac:dyDescent="0.25">
      <c r="A657" s="70" t="s">
        <v>4757</v>
      </c>
    </row>
    <row r="658" spans="1:1" ht="25.5" x14ac:dyDescent="0.25">
      <c r="A658" s="70" t="s">
        <v>4758</v>
      </c>
    </row>
    <row r="659" spans="1:1" ht="38.25" x14ac:dyDescent="0.25">
      <c r="A659" s="70" t="s">
        <v>4759</v>
      </c>
    </row>
    <row r="660" spans="1:1" ht="25.5" x14ac:dyDescent="0.25">
      <c r="A660" s="70" t="s">
        <v>4760</v>
      </c>
    </row>
    <row r="661" spans="1:1" x14ac:dyDescent="0.25">
      <c r="A661" s="70" t="s">
        <v>4311</v>
      </c>
    </row>
    <row r="662" spans="1:1" x14ac:dyDescent="0.25">
      <c r="A662" s="66" t="s">
        <v>121</v>
      </c>
    </row>
    <row r="663" spans="1:1" ht="38.25" x14ac:dyDescent="0.25">
      <c r="A663" s="70" t="s">
        <v>4761</v>
      </c>
    </row>
    <row r="664" spans="1:1" x14ac:dyDescent="0.25">
      <c r="A664" s="70" t="s">
        <v>4762</v>
      </c>
    </row>
    <row r="665" spans="1:1" x14ac:dyDescent="0.25">
      <c r="A665" s="70" t="s">
        <v>4763</v>
      </c>
    </row>
    <row r="666" spans="1:1" x14ac:dyDescent="0.25">
      <c r="A666" s="70" t="s">
        <v>4764</v>
      </c>
    </row>
    <row r="667" spans="1:1" x14ac:dyDescent="0.25">
      <c r="A667" s="66" t="s">
        <v>123</v>
      </c>
    </row>
    <row r="668" spans="1:1" x14ac:dyDescent="0.25">
      <c r="A668" s="70" t="s">
        <v>4765</v>
      </c>
    </row>
    <row r="669" spans="1:1" ht="25.5" x14ac:dyDescent="0.25">
      <c r="A669" s="70" t="s">
        <v>4766</v>
      </c>
    </row>
    <row r="670" spans="1:1" x14ac:dyDescent="0.25">
      <c r="A670" s="70" t="s">
        <v>4767</v>
      </c>
    </row>
    <row r="671" spans="1:1" x14ac:dyDescent="0.25">
      <c r="A671" s="70" t="s">
        <v>4768</v>
      </c>
    </row>
    <row r="672" spans="1:1" ht="25.5" x14ac:dyDescent="0.25">
      <c r="A672" s="70" t="s">
        <v>4769</v>
      </c>
    </row>
    <row r="673" spans="1:1" x14ac:dyDescent="0.25">
      <c r="A673" s="70" t="s">
        <v>4417</v>
      </c>
    </row>
    <row r="674" spans="1:1" x14ac:dyDescent="0.25">
      <c r="A674" s="66" t="s">
        <v>129</v>
      </c>
    </row>
    <row r="675" spans="1:1" ht="25.5" x14ac:dyDescent="0.25">
      <c r="A675" s="70" t="s">
        <v>4770</v>
      </c>
    </row>
    <row r="676" spans="1:1" ht="25.5" x14ac:dyDescent="0.25">
      <c r="A676" s="70" t="s">
        <v>4771</v>
      </c>
    </row>
    <row r="677" spans="1:1" ht="25.5" x14ac:dyDescent="0.25">
      <c r="A677" s="70" t="s">
        <v>4772</v>
      </c>
    </row>
    <row r="678" spans="1:1" ht="38.25" x14ac:dyDescent="0.25">
      <c r="A678" s="70" t="s">
        <v>4773</v>
      </c>
    </row>
    <row r="679" spans="1:1" x14ac:dyDescent="0.25">
      <c r="A679" s="70" t="s">
        <v>4774</v>
      </c>
    </row>
    <row r="680" spans="1:1" x14ac:dyDescent="0.25">
      <c r="A680" s="70" t="s">
        <v>4775</v>
      </c>
    </row>
    <row r="681" spans="1:1" x14ac:dyDescent="0.25">
      <c r="A681" s="66" t="s">
        <v>131</v>
      </c>
    </row>
    <row r="682" spans="1:1" x14ac:dyDescent="0.25">
      <c r="A682" s="70" t="s">
        <v>4776</v>
      </c>
    </row>
    <row r="683" spans="1:1" x14ac:dyDescent="0.25">
      <c r="A683" s="70" t="s">
        <v>480</v>
      </c>
    </row>
    <row r="684" spans="1:1" x14ac:dyDescent="0.25">
      <c r="A684" s="70" t="s">
        <v>481</v>
      </c>
    </row>
    <row r="685" spans="1:1" x14ac:dyDescent="0.25">
      <c r="A685" s="70" t="s">
        <v>482</v>
      </c>
    </row>
    <row r="686" spans="1:1" x14ac:dyDescent="0.25">
      <c r="A686" s="70" t="s">
        <v>483</v>
      </c>
    </row>
    <row r="687" spans="1:1" x14ac:dyDescent="0.25">
      <c r="A687" s="66" t="s">
        <v>134</v>
      </c>
    </row>
    <row r="688" spans="1:1" ht="25.5" x14ac:dyDescent="0.25">
      <c r="A688" s="70" t="s">
        <v>6084</v>
      </c>
    </row>
    <row r="689" spans="1:1" ht="25.5" x14ac:dyDescent="0.25">
      <c r="A689" s="70" t="s">
        <v>4778</v>
      </c>
    </row>
    <row r="690" spans="1:1" ht="25.5" x14ac:dyDescent="0.25">
      <c r="A690" s="70" t="s">
        <v>4779</v>
      </c>
    </row>
    <row r="691" spans="1:1" ht="25.5" x14ac:dyDescent="0.25">
      <c r="A691" s="70" t="s">
        <v>4780</v>
      </c>
    </row>
    <row r="692" spans="1:1" ht="25.5" x14ac:dyDescent="0.25">
      <c r="A692" s="70" t="s">
        <v>4781</v>
      </c>
    </row>
    <row r="693" spans="1:1" x14ac:dyDescent="0.25">
      <c r="A693" s="66" t="s">
        <v>139</v>
      </c>
    </row>
    <row r="694" spans="1:1" ht="25.5" x14ac:dyDescent="0.25">
      <c r="A694" s="70" t="s">
        <v>2873</v>
      </c>
    </row>
    <row r="695" spans="1:1" x14ac:dyDescent="0.25">
      <c r="A695" s="70" t="s">
        <v>485</v>
      </c>
    </row>
    <row r="696" spans="1:1" x14ac:dyDescent="0.25">
      <c r="A696" s="70" t="s">
        <v>488</v>
      </c>
    </row>
    <row r="697" spans="1:1" x14ac:dyDescent="0.25">
      <c r="A697" s="70" t="s">
        <v>489</v>
      </c>
    </row>
    <row r="698" spans="1:1" x14ac:dyDescent="0.25">
      <c r="A698" s="70" t="s">
        <v>490</v>
      </c>
    </row>
    <row r="699" spans="1:1" x14ac:dyDescent="0.25">
      <c r="A699" s="66" t="s">
        <v>143</v>
      </c>
    </row>
    <row r="700" spans="1:1" x14ac:dyDescent="0.25">
      <c r="A700" s="70" t="s">
        <v>4782</v>
      </c>
    </row>
    <row r="701" spans="1:1" x14ac:dyDescent="0.25">
      <c r="A701" s="70" t="s">
        <v>4783</v>
      </c>
    </row>
    <row r="702" spans="1:1" x14ac:dyDescent="0.25">
      <c r="A702" s="70" t="s">
        <v>4784</v>
      </c>
    </row>
    <row r="703" spans="1:1" x14ac:dyDescent="0.25">
      <c r="A703" s="70" t="s">
        <v>4417</v>
      </c>
    </row>
    <row r="704" spans="1:1" x14ac:dyDescent="0.25">
      <c r="A704" s="66" t="s">
        <v>145</v>
      </c>
    </row>
    <row r="705" spans="1:1" x14ac:dyDescent="0.25">
      <c r="A705" s="70" t="s">
        <v>4785</v>
      </c>
    </row>
    <row r="706" spans="1:1" x14ac:dyDescent="0.25">
      <c r="A706" s="70" t="s">
        <v>4786</v>
      </c>
    </row>
    <row r="707" spans="1:1" x14ac:dyDescent="0.25">
      <c r="A707" s="70" t="s">
        <v>4787</v>
      </c>
    </row>
    <row r="708" spans="1:1" x14ac:dyDescent="0.25">
      <c r="A708" s="70" t="s">
        <v>4311</v>
      </c>
    </row>
    <row r="709" spans="1:1" x14ac:dyDescent="0.25">
      <c r="A709" s="66" t="s">
        <v>148</v>
      </c>
    </row>
    <row r="710" spans="1:1" ht="25.5" x14ac:dyDescent="0.25">
      <c r="A710" s="70" t="s">
        <v>4788</v>
      </c>
    </row>
    <row r="711" spans="1:1" x14ac:dyDescent="0.25">
      <c r="A711" s="70" t="s">
        <v>4789</v>
      </c>
    </row>
    <row r="712" spans="1:1" x14ac:dyDescent="0.25">
      <c r="A712" s="70" t="s">
        <v>4790</v>
      </c>
    </row>
    <row r="713" spans="1:1" x14ac:dyDescent="0.25">
      <c r="A713" s="70" t="s">
        <v>4791</v>
      </c>
    </row>
    <row r="714" spans="1:1" x14ac:dyDescent="0.25">
      <c r="A714" s="70" t="s">
        <v>4792</v>
      </c>
    </row>
    <row r="715" spans="1:1" x14ac:dyDescent="0.25">
      <c r="A715" s="66" t="s">
        <v>150</v>
      </c>
    </row>
    <row r="716" spans="1:1" x14ac:dyDescent="0.25">
      <c r="A716" s="70" t="s">
        <v>4793</v>
      </c>
    </row>
    <row r="717" spans="1:1" x14ac:dyDescent="0.25">
      <c r="A717" s="70" t="s">
        <v>4794</v>
      </c>
    </row>
    <row r="718" spans="1:1" x14ac:dyDescent="0.25">
      <c r="A718" s="70" t="s">
        <v>4795</v>
      </c>
    </row>
    <row r="719" spans="1:1" x14ac:dyDescent="0.25">
      <c r="A719" s="70" t="s">
        <v>4796</v>
      </c>
    </row>
    <row r="720" spans="1:1" x14ac:dyDescent="0.25">
      <c r="A720" s="70" t="s">
        <v>4417</v>
      </c>
    </row>
    <row r="721" spans="1:1" x14ac:dyDescent="0.25">
      <c r="A721" s="66" t="s">
        <v>153</v>
      </c>
    </row>
    <row r="722" spans="1:1" ht="25.5" x14ac:dyDescent="0.25">
      <c r="A722" s="70" t="s">
        <v>4797</v>
      </c>
    </row>
    <row r="723" spans="1:1" x14ac:dyDescent="0.25">
      <c r="A723" s="70" t="s">
        <v>2230</v>
      </c>
    </row>
    <row r="724" spans="1:1" ht="25.5" x14ac:dyDescent="0.25">
      <c r="A724" s="70" t="s">
        <v>4798</v>
      </c>
    </row>
    <row r="725" spans="1:1" x14ac:dyDescent="0.25">
      <c r="A725" s="70" t="s">
        <v>280</v>
      </c>
    </row>
    <row r="726" spans="1:1" x14ac:dyDescent="0.25">
      <c r="A726" s="66" t="s">
        <v>158</v>
      </c>
    </row>
    <row r="727" spans="1:1" ht="38.25" x14ac:dyDescent="0.25">
      <c r="A727" s="70" t="s">
        <v>4799</v>
      </c>
    </row>
    <row r="728" spans="1:1" ht="51" x14ac:dyDescent="0.25">
      <c r="A728" s="70" t="s">
        <v>4800</v>
      </c>
    </row>
    <row r="729" spans="1:1" x14ac:dyDescent="0.25">
      <c r="A729" s="70" t="s">
        <v>4801</v>
      </c>
    </row>
    <row r="730" spans="1:1" x14ac:dyDescent="0.25">
      <c r="A730" s="70" t="s">
        <v>4802</v>
      </c>
    </row>
    <row r="731" spans="1:1" x14ac:dyDescent="0.25">
      <c r="A731" s="66" t="s">
        <v>161</v>
      </c>
    </row>
    <row r="732" spans="1:1" ht="25.5" x14ac:dyDescent="0.25">
      <c r="A732" s="70" t="s">
        <v>4643</v>
      </c>
    </row>
    <row r="733" spans="1:1" x14ac:dyDescent="0.25">
      <c r="A733" s="70" t="s">
        <v>4644</v>
      </c>
    </row>
    <row r="734" spans="1:1" x14ac:dyDescent="0.25">
      <c r="A734" s="70" t="s">
        <v>4645</v>
      </c>
    </row>
    <row r="735" spans="1:1" x14ac:dyDescent="0.25">
      <c r="A735" s="70" t="s">
        <v>4646</v>
      </c>
    </row>
    <row r="736" spans="1:1" x14ac:dyDescent="0.25">
      <c r="A736" s="66" t="s">
        <v>166</v>
      </c>
    </row>
    <row r="737" spans="1:1" ht="38.25" x14ac:dyDescent="0.25">
      <c r="A737" s="70" t="s">
        <v>4803</v>
      </c>
    </row>
    <row r="738" spans="1:1" x14ac:dyDescent="0.25">
      <c r="A738" s="70" t="s">
        <v>4804</v>
      </c>
    </row>
    <row r="739" spans="1:1" x14ac:dyDescent="0.25">
      <c r="A739" s="70" t="s">
        <v>4805</v>
      </c>
    </row>
    <row r="740" spans="1:1" x14ac:dyDescent="0.25">
      <c r="A740" s="70" t="s">
        <v>4806</v>
      </c>
    </row>
    <row r="741" spans="1:1" x14ac:dyDescent="0.25">
      <c r="A741" s="70" t="s">
        <v>4807</v>
      </c>
    </row>
    <row r="742" spans="1:1" x14ac:dyDescent="0.25">
      <c r="A742" s="66" t="s">
        <v>170</v>
      </c>
    </row>
    <row r="743" spans="1:1" ht="25.5" x14ac:dyDescent="0.25">
      <c r="A743" s="70" t="s">
        <v>4808</v>
      </c>
    </row>
    <row r="744" spans="1:1" x14ac:dyDescent="0.25">
      <c r="A744" s="70" t="s">
        <v>4809</v>
      </c>
    </row>
    <row r="745" spans="1:1" x14ac:dyDescent="0.25">
      <c r="A745" s="70" t="s">
        <v>4810</v>
      </c>
    </row>
    <row r="746" spans="1:1" ht="25.5" x14ac:dyDescent="0.25">
      <c r="A746" s="70" t="s">
        <v>4811</v>
      </c>
    </row>
    <row r="747" spans="1:1" ht="25.5" x14ac:dyDescent="0.25">
      <c r="A747" s="70" t="s">
        <v>4812</v>
      </c>
    </row>
    <row r="748" spans="1:1" x14ac:dyDescent="0.25">
      <c r="A748" s="70" t="s">
        <v>4813</v>
      </c>
    </row>
    <row r="749" spans="1:1" x14ac:dyDescent="0.25">
      <c r="A749" s="66" t="s">
        <v>174</v>
      </c>
    </row>
    <row r="750" spans="1:1" x14ac:dyDescent="0.25">
      <c r="A750" s="70" t="s">
        <v>4817</v>
      </c>
    </row>
    <row r="751" spans="1:1" x14ac:dyDescent="0.25">
      <c r="A751" s="70" t="s">
        <v>4818</v>
      </c>
    </row>
    <row r="752" spans="1:1" x14ac:dyDescent="0.25">
      <c r="A752" s="70" t="s">
        <v>4819</v>
      </c>
    </row>
    <row r="753" spans="1:1" x14ac:dyDescent="0.25">
      <c r="A753" s="70" t="s">
        <v>4820</v>
      </c>
    </row>
    <row r="754" spans="1:1" x14ac:dyDescent="0.25">
      <c r="A754" s="66" t="s">
        <v>177</v>
      </c>
    </row>
    <row r="755" spans="1:1" x14ac:dyDescent="0.25">
      <c r="A755" s="70" t="s">
        <v>4821</v>
      </c>
    </row>
    <row r="756" spans="1:1" x14ac:dyDescent="0.25">
      <c r="A756" s="70" t="s">
        <v>4822</v>
      </c>
    </row>
    <row r="757" spans="1:1" x14ac:dyDescent="0.25">
      <c r="A757" s="70" t="s">
        <v>2944</v>
      </c>
    </row>
    <row r="758" spans="1:1" x14ac:dyDescent="0.25">
      <c r="A758" s="70" t="s">
        <v>4823</v>
      </c>
    </row>
    <row r="759" spans="1:1" x14ac:dyDescent="0.25">
      <c r="A759" s="70" t="s">
        <v>4824</v>
      </c>
    </row>
    <row r="760" spans="1:1" x14ac:dyDescent="0.25">
      <c r="A760" s="66" t="s">
        <v>181</v>
      </c>
    </row>
    <row r="761" spans="1:1" ht="38.25" x14ac:dyDescent="0.25">
      <c r="A761" s="70" t="s">
        <v>4825</v>
      </c>
    </row>
    <row r="762" spans="1:1" x14ac:dyDescent="0.25">
      <c r="A762" s="70" t="s">
        <v>4826</v>
      </c>
    </row>
    <row r="763" spans="1:1" x14ac:dyDescent="0.25">
      <c r="A763" s="70" t="s">
        <v>4827</v>
      </c>
    </row>
    <row r="764" spans="1:1" x14ac:dyDescent="0.25">
      <c r="A764" s="70" t="s">
        <v>4828</v>
      </c>
    </row>
    <row r="765" spans="1:1" x14ac:dyDescent="0.25">
      <c r="A765" s="66" t="s">
        <v>186</v>
      </c>
    </row>
    <row r="766" spans="1:1" ht="38.25" x14ac:dyDescent="0.25">
      <c r="A766" s="70" t="s">
        <v>4829</v>
      </c>
    </row>
    <row r="767" spans="1:1" x14ac:dyDescent="0.25">
      <c r="A767" s="70" t="s">
        <v>4830</v>
      </c>
    </row>
    <row r="768" spans="1:1" x14ac:dyDescent="0.25">
      <c r="A768" s="70" t="s">
        <v>4831</v>
      </c>
    </row>
    <row r="769" spans="1:1" x14ac:dyDescent="0.25">
      <c r="A769" s="70" t="s">
        <v>4832</v>
      </c>
    </row>
    <row r="770" spans="1:1" x14ac:dyDescent="0.25">
      <c r="A770" s="66" t="s">
        <v>191</v>
      </c>
    </row>
    <row r="771" spans="1:1" ht="25.5" x14ac:dyDescent="0.25">
      <c r="A771" s="70" t="s">
        <v>4833</v>
      </c>
    </row>
    <row r="772" spans="1:1" x14ac:dyDescent="0.25">
      <c r="A772" s="70" t="s">
        <v>4834</v>
      </c>
    </row>
    <row r="773" spans="1:1" x14ac:dyDescent="0.25">
      <c r="A773" s="70" t="s">
        <v>4835</v>
      </c>
    </row>
    <row r="774" spans="1:1" x14ac:dyDescent="0.25">
      <c r="A774" s="70" t="s">
        <v>4836</v>
      </c>
    </row>
    <row r="775" spans="1:1" x14ac:dyDescent="0.25">
      <c r="A775" s="66" t="s">
        <v>194</v>
      </c>
    </row>
    <row r="776" spans="1:1" ht="25.5" x14ac:dyDescent="0.25">
      <c r="A776" s="70" t="s">
        <v>4837</v>
      </c>
    </row>
    <row r="777" spans="1:1" x14ac:dyDescent="0.25">
      <c r="A777" s="70" t="s">
        <v>4838</v>
      </c>
    </row>
    <row r="778" spans="1:1" x14ac:dyDescent="0.25">
      <c r="A778" s="70" t="s">
        <v>4839</v>
      </c>
    </row>
    <row r="779" spans="1:1" x14ac:dyDescent="0.25">
      <c r="A779" s="70" t="s">
        <v>4840</v>
      </c>
    </row>
    <row r="780" spans="1:1" x14ac:dyDescent="0.25">
      <c r="A780" s="70" t="s">
        <v>4841</v>
      </c>
    </row>
    <row r="781" spans="1:1" x14ac:dyDescent="0.25">
      <c r="A781" s="66" t="s">
        <v>199</v>
      </c>
    </row>
    <row r="782" spans="1:1" ht="25.5" x14ac:dyDescent="0.25">
      <c r="A782" s="70" t="s">
        <v>4842</v>
      </c>
    </row>
    <row r="783" spans="1:1" ht="51" x14ac:dyDescent="0.25">
      <c r="A783" s="70" t="s">
        <v>4843</v>
      </c>
    </row>
    <row r="784" spans="1:1" x14ac:dyDescent="0.25">
      <c r="A784" s="70" t="s">
        <v>4844</v>
      </c>
    </row>
    <row r="785" spans="1:1" ht="51" x14ac:dyDescent="0.25">
      <c r="A785" s="70" t="s">
        <v>4845</v>
      </c>
    </row>
    <row r="786" spans="1:1" ht="38.25" x14ac:dyDescent="0.25">
      <c r="A786" s="70" t="s">
        <v>4846</v>
      </c>
    </row>
    <row r="787" spans="1:1" ht="51" x14ac:dyDescent="0.25">
      <c r="A787" s="70" t="s">
        <v>4847</v>
      </c>
    </row>
    <row r="788" spans="1:1" ht="38.25" x14ac:dyDescent="0.25">
      <c r="A788" s="70" t="s">
        <v>4848</v>
      </c>
    </row>
    <row r="789" spans="1:1" x14ac:dyDescent="0.25">
      <c r="A789" s="70" t="s">
        <v>4849</v>
      </c>
    </row>
    <row r="790" spans="1:1" x14ac:dyDescent="0.25">
      <c r="A790" s="66" t="s">
        <v>204</v>
      </c>
    </row>
    <row r="791" spans="1:1" ht="25.5" x14ac:dyDescent="0.25">
      <c r="A791" s="70" t="s">
        <v>4850</v>
      </c>
    </row>
    <row r="792" spans="1:1" x14ac:dyDescent="0.25">
      <c r="A792" s="70" t="s">
        <v>281</v>
      </c>
    </row>
    <row r="793" spans="1:1" x14ac:dyDescent="0.25">
      <c r="A793" s="70" t="s">
        <v>280</v>
      </c>
    </row>
    <row r="794" spans="1:1" x14ac:dyDescent="0.25">
      <c r="A794" s="70" t="s">
        <v>4311</v>
      </c>
    </row>
    <row r="795" spans="1:1" x14ac:dyDescent="0.25">
      <c r="A795" s="66" t="s">
        <v>209</v>
      </c>
    </row>
    <row r="796" spans="1:1" ht="51" x14ac:dyDescent="0.25">
      <c r="A796" s="70" t="s">
        <v>4851</v>
      </c>
    </row>
    <row r="797" spans="1:1" x14ac:dyDescent="0.25">
      <c r="A797" s="70" t="s">
        <v>281</v>
      </c>
    </row>
    <row r="798" spans="1:1" x14ac:dyDescent="0.25">
      <c r="A798" s="70" t="s">
        <v>280</v>
      </c>
    </row>
    <row r="799" spans="1:1" x14ac:dyDescent="0.25">
      <c r="A799" s="70" t="s">
        <v>4311</v>
      </c>
    </row>
    <row r="800" spans="1:1" x14ac:dyDescent="0.25">
      <c r="A800" s="66" t="s">
        <v>215</v>
      </c>
    </row>
    <row r="801" spans="1:1" ht="25.5" x14ac:dyDescent="0.25">
      <c r="A801" s="70" t="s">
        <v>4852</v>
      </c>
    </row>
    <row r="802" spans="1:1" x14ac:dyDescent="0.25">
      <c r="A802" s="70" t="s">
        <v>4853</v>
      </c>
    </row>
    <row r="803" spans="1:1" x14ac:dyDescent="0.25">
      <c r="A803" s="70" t="s">
        <v>4854</v>
      </c>
    </row>
    <row r="804" spans="1:1" x14ac:dyDescent="0.25">
      <c r="A804" s="70" t="s">
        <v>4855</v>
      </c>
    </row>
    <row r="805" spans="1:1" x14ac:dyDescent="0.25">
      <c r="A805" s="70" t="s">
        <v>4417</v>
      </c>
    </row>
    <row r="806" spans="1:1" x14ac:dyDescent="0.25">
      <c r="A806" s="66" t="s">
        <v>221</v>
      </c>
    </row>
    <row r="807" spans="1:1" ht="25.5" x14ac:dyDescent="0.25">
      <c r="A807" s="70" t="s">
        <v>4856</v>
      </c>
    </row>
    <row r="808" spans="1:1" x14ac:dyDescent="0.25">
      <c r="A808" s="70" t="s">
        <v>4857</v>
      </c>
    </row>
    <row r="809" spans="1:1" x14ac:dyDescent="0.25">
      <c r="A809" s="70" t="s">
        <v>4858</v>
      </c>
    </row>
    <row r="810" spans="1:1" x14ac:dyDescent="0.25">
      <c r="A810" s="70" t="s">
        <v>4859</v>
      </c>
    </row>
    <row r="811" spans="1:1" x14ac:dyDescent="0.25">
      <c r="A811" s="66" t="s">
        <v>227</v>
      </c>
    </row>
    <row r="812" spans="1:1" ht="51" x14ac:dyDescent="0.25">
      <c r="A812" s="70" t="s">
        <v>4860</v>
      </c>
    </row>
    <row r="813" spans="1:1" x14ac:dyDescent="0.25">
      <c r="A813" s="70" t="s">
        <v>4861</v>
      </c>
    </row>
    <row r="814" spans="1:1" x14ac:dyDescent="0.25">
      <c r="A814" s="70" t="s">
        <v>4862</v>
      </c>
    </row>
    <row r="815" spans="1:1" x14ac:dyDescent="0.25">
      <c r="A815" s="70" t="s">
        <v>4506</v>
      </c>
    </row>
    <row r="816" spans="1:1" x14ac:dyDescent="0.25">
      <c r="A816" s="70" t="s">
        <v>4863</v>
      </c>
    </row>
    <row r="817" spans="1:1" x14ac:dyDescent="0.25">
      <c r="A817" s="77" t="s">
        <v>233</v>
      </c>
    </row>
    <row r="818" spans="1:1" ht="39" x14ac:dyDescent="0.25">
      <c r="A818" s="78" t="s">
        <v>4864</v>
      </c>
    </row>
    <row r="819" spans="1:1" x14ac:dyDescent="0.25">
      <c r="A819" s="78" t="s">
        <v>4865</v>
      </c>
    </row>
    <row r="820" spans="1:1" x14ac:dyDescent="0.25">
      <c r="A820" s="78" t="s">
        <v>4866</v>
      </c>
    </row>
    <row r="821" spans="1:1" x14ac:dyDescent="0.25">
      <c r="A821" s="78" t="s">
        <v>4867</v>
      </c>
    </row>
    <row r="822" spans="1:1" x14ac:dyDescent="0.25">
      <c r="A822" s="77" t="s">
        <v>239</v>
      </c>
    </row>
    <row r="823" spans="1:1" ht="39" x14ac:dyDescent="0.25">
      <c r="A823" s="78" t="s">
        <v>4868</v>
      </c>
    </row>
    <row r="824" spans="1:1" x14ac:dyDescent="0.25">
      <c r="A824" s="78" t="s">
        <v>4866</v>
      </c>
    </row>
    <row r="825" spans="1:1" x14ac:dyDescent="0.25">
      <c r="A825" s="78" t="s">
        <v>4867</v>
      </c>
    </row>
    <row r="826" spans="1:1" x14ac:dyDescent="0.25">
      <c r="A826" s="78" t="s">
        <v>4865</v>
      </c>
    </row>
    <row r="827" spans="1:1" x14ac:dyDescent="0.25">
      <c r="A827" s="77" t="s">
        <v>244</v>
      </c>
    </row>
    <row r="828" spans="1:1" ht="39" x14ac:dyDescent="0.25">
      <c r="A828" s="78" t="s">
        <v>4869</v>
      </c>
    </row>
    <row r="829" spans="1:1" x14ac:dyDescent="0.25">
      <c r="A829" s="78" t="s">
        <v>603</v>
      </c>
    </row>
    <row r="830" spans="1:1" x14ac:dyDescent="0.25">
      <c r="A830" s="78" t="s">
        <v>876</v>
      </c>
    </row>
    <row r="831" spans="1:1" x14ac:dyDescent="0.25">
      <c r="A831" s="78" t="s">
        <v>4870</v>
      </c>
    </row>
    <row r="832" spans="1:1" x14ac:dyDescent="0.25">
      <c r="A832" s="77" t="s">
        <v>251</v>
      </c>
    </row>
    <row r="833" spans="1:1" ht="26.25" x14ac:dyDescent="0.25">
      <c r="A833" s="78" t="s">
        <v>4871</v>
      </c>
    </row>
    <row r="834" spans="1:1" x14ac:dyDescent="0.25">
      <c r="A834" s="78" t="s">
        <v>4872</v>
      </c>
    </row>
    <row r="835" spans="1:1" x14ac:dyDescent="0.25">
      <c r="A835" s="78" t="s">
        <v>4873</v>
      </c>
    </row>
    <row r="836" spans="1:1" x14ac:dyDescent="0.25">
      <c r="A836" s="78" t="s">
        <v>4874</v>
      </c>
    </row>
    <row r="837" spans="1:1" x14ac:dyDescent="0.25">
      <c r="A837" s="77" t="s">
        <v>257</v>
      </c>
    </row>
    <row r="838" spans="1:1" ht="26.25" x14ac:dyDescent="0.25">
      <c r="A838" s="78" t="s">
        <v>4875</v>
      </c>
    </row>
    <row r="839" spans="1:1" ht="26.25" x14ac:dyDescent="0.25">
      <c r="A839" s="78" t="s">
        <v>4876</v>
      </c>
    </row>
    <row r="840" spans="1:1" ht="26.25" x14ac:dyDescent="0.25">
      <c r="A840" s="78" t="s">
        <v>4877</v>
      </c>
    </row>
    <row r="841" spans="1:1" ht="64.5" x14ac:dyDescent="0.25">
      <c r="A841" s="78" t="s">
        <v>4878</v>
      </c>
    </row>
    <row r="842" spans="1:1" x14ac:dyDescent="0.25">
      <c r="A842" s="78" t="s">
        <v>4417</v>
      </c>
    </row>
    <row r="843" spans="1:1" x14ac:dyDescent="0.25">
      <c r="A843" s="77" t="s">
        <v>263</v>
      </c>
    </row>
    <row r="844" spans="1:1" ht="26.25" x14ac:dyDescent="0.25">
      <c r="A844" s="78" t="s">
        <v>4879</v>
      </c>
    </row>
    <row r="845" spans="1:1" x14ac:dyDescent="0.25">
      <c r="A845" s="78" t="s">
        <v>4880</v>
      </c>
    </row>
    <row r="846" spans="1:1" x14ac:dyDescent="0.25">
      <c r="A846" s="78" t="s">
        <v>4881</v>
      </c>
    </row>
    <row r="847" spans="1:1" x14ac:dyDescent="0.25">
      <c r="A847" s="78" t="s">
        <v>4882</v>
      </c>
    </row>
    <row r="848" spans="1:1" x14ac:dyDescent="0.25">
      <c r="A848" s="77" t="s">
        <v>268</v>
      </c>
    </row>
    <row r="849" spans="1:1" ht="26.25" x14ac:dyDescent="0.25">
      <c r="A849" s="78" t="s">
        <v>4883</v>
      </c>
    </row>
    <row r="850" spans="1:1" x14ac:dyDescent="0.25">
      <c r="A850" s="78" t="s">
        <v>4866</v>
      </c>
    </row>
    <row r="851" spans="1:1" x14ac:dyDescent="0.25">
      <c r="A851" s="78" t="s">
        <v>4865</v>
      </c>
    </row>
    <row r="852" spans="1:1" x14ac:dyDescent="0.25">
      <c r="A852" s="78" t="s">
        <v>4867</v>
      </c>
    </row>
    <row r="853" spans="1:1" x14ac:dyDescent="0.25">
      <c r="A853" s="77" t="s">
        <v>273</v>
      </c>
    </row>
    <row r="854" spans="1:1" ht="39" x14ac:dyDescent="0.25">
      <c r="A854" s="78" t="s">
        <v>4884</v>
      </c>
    </row>
    <row r="855" spans="1:1" x14ac:dyDescent="0.25">
      <c r="A855" s="78" t="s">
        <v>4885</v>
      </c>
    </row>
    <row r="856" spans="1:1" ht="26.25" x14ac:dyDescent="0.25">
      <c r="A856" s="78" t="s">
        <v>4886</v>
      </c>
    </row>
    <row r="857" spans="1:1" x14ac:dyDescent="0.25">
      <c r="A857" s="78" t="s">
        <v>4887</v>
      </c>
    </row>
    <row r="858" spans="1:1" x14ac:dyDescent="0.25">
      <c r="A858" s="79" t="s">
        <v>278</v>
      </c>
    </row>
    <row r="859" spans="1:1" ht="26.25" x14ac:dyDescent="0.25">
      <c r="A859" s="78" t="s">
        <v>4888</v>
      </c>
    </row>
    <row r="860" spans="1:1" x14ac:dyDescent="0.25">
      <c r="A860" s="78" t="s">
        <v>4889</v>
      </c>
    </row>
    <row r="861" spans="1:1" x14ac:dyDescent="0.25">
      <c r="A861" s="78" t="s">
        <v>4890</v>
      </c>
    </row>
    <row r="862" spans="1:1" x14ac:dyDescent="0.25">
      <c r="A862" s="78" t="s">
        <v>4891</v>
      </c>
    </row>
    <row r="863" spans="1:1" x14ac:dyDescent="0.25">
      <c r="A863" s="77" t="s">
        <v>283</v>
      </c>
    </row>
    <row r="864" spans="1:1" ht="26.25" x14ac:dyDescent="0.25">
      <c r="A864" s="78" t="s">
        <v>4892</v>
      </c>
    </row>
    <row r="865" spans="1:1" x14ac:dyDescent="0.25">
      <c r="A865" s="78" t="s">
        <v>4893</v>
      </c>
    </row>
    <row r="866" spans="1:1" x14ac:dyDescent="0.25">
      <c r="A866" s="78" t="s">
        <v>4894</v>
      </c>
    </row>
    <row r="867" spans="1:1" x14ac:dyDescent="0.25">
      <c r="A867" s="78" t="s">
        <v>4822</v>
      </c>
    </row>
    <row r="868" spans="1:1" x14ac:dyDescent="0.25">
      <c r="A868" s="77" t="s">
        <v>288</v>
      </c>
    </row>
    <row r="869" spans="1:1" ht="26.25" x14ac:dyDescent="0.25">
      <c r="A869" s="78" t="s">
        <v>6074</v>
      </c>
    </row>
    <row r="870" spans="1:1" x14ac:dyDescent="0.25">
      <c r="A870" s="78">
        <v>0.99950000000000006</v>
      </c>
    </row>
    <row r="871" spans="1:1" x14ac:dyDescent="0.25">
      <c r="A871" s="78">
        <v>0.4995</v>
      </c>
    </row>
    <row r="872" spans="1:1" x14ac:dyDescent="0.25">
      <c r="A872" s="78">
        <v>0.59989999999999999</v>
      </c>
    </row>
    <row r="873" spans="1:1" x14ac:dyDescent="0.25">
      <c r="A873" s="77" t="s">
        <v>293</v>
      </c>
    </row>
    <row r="874" spans="1:1" ht="39" x14ac:dyDescent="0.25">
      <c r="A874" s="78" t="s">
        <v>6075</v>
      </c>
    </row>
    <row r="875" spans="1:1" x14ac:dyDescent="0.25">
      <c r="A875" s="78">
        <v>0.5</v>
      </c>
    </row>
    <row r="876" spans="1:1" x14ac:dyDescent="0.25">
      <c r="A876" s="78">
        <v>0.98</v>
      </c>
    </row>
    <row r="877" spans="1:1" x14ac:dyDescent="0.25">
      <c r="A877" s="78">
        <v>0.75</v>
      </c>
    </row>
    <row r="878" spans="1:1" x14ac:dyDescent="0.25">
      <c r="A878" s="77" t="s">
        <v>298</v>
      </c>
    </row>
    <row r="879" spans="1:1" ht="26.25" x14ac:dyDescent="0.25">
      <c r="A879" s="78" t="s">
        <v>4895</v>
      </c>
    </row>
    <row r="880" spans="1:1" x14ac:dyDescent="0.25">
      <c r="A880" s="78">
        <v>0.55549999999999999</v>
      </c>
    </row>
    <row r="881" spans="1:1" x14ac:dyDescent="0.25">
      <c r="A881" s="78">
        <v>0.99960000000000004</v>
      </c>
    </row>
    <row r="882" spans="1:1" x14ac:dyDescent="0.25">
      <c r="A882" s="78">
        <v>0.75549999999999995</v>
      </c>
    </row>
    <row r="883" spans="1:1" x14ac:dyDescent="0.25">
      <c r="A883" s="77" t="s">
        <v>303</v>
      </c>
    </row>
    <row r="884" spans="1:1" ht="26.25" x14ac:dyDescent="0.25">
      <c r="A884" s="78" t="s">
        <v>4896</v>
      </c>
    </row>
    <row r="885" spans="1:1" x14ac:dyDescent="0.25">
      <c r="A885" s="78" t="s">
        <v>4897</v>
      </c>
    </row>
    <row r="886" spans="1:1" x14ac:dyDescent="0.25">
      <c r="A886" s="78" t="s">
        <v>4898</v>
      </c>
    </row>
    <row r="887" spans="1:1" x14ac:dyDescent="0.25">
      <c r="A887" s="78" t="s">
        <v>4899</v>
      </c>
    </row>
    <row r="888" spans="1:1" x14ac:dyDescent="0.25">
      <c r="A888" s="77" t="s">
        <v>309</v>
      </c>
    </row>
    <row r="889" spans="1:1" ht="64.5" x14ac:dyDescent="0.25">
      <c r="A889" s="78" t="s">
        <v>4900</v>
      </c>
    </row>
    <row r="890" spans="1:1" x14ac:dyDescent="0.25">
      <c r="A890" s="78" t="s">
        <v>4901</v>
      </c>
    </row>
    <row r="891" spans="1:1" x14ac:dyDescent="0.25">
      <c r="A891" s="78" t="s">
        <v>4902</v>
      </c>
    </row>
    <row r="892" spans="1:1" x14ac:dyDescent="0.25">
      <c r="A892" s="78" t="s">
        <v>3298</v>
      </c>
    </row>
    <row r="893" spans="1:1" x14ac:dyDescent="0.25">
      <c r="A893" s="66" t="s">
        <v>312</v>
      </c>
    </row>
    <row r="894" spans="1:1" ht="25.5" x14ac:dyDescent="0.25">
      <c r="A894" s="70" t="s">
        <v>4647</v>
      </c>
    </row>
    <row r="895" spans="1:1" ht="26.25" x14ac:dyDescent="0.25">
      <c r="A895" s="80" t="s">
        <v>4648</v>
      </c>
    </row>
    <row r="896" spans="1:1" ht="26.25" x14ac:dyDescent="0.25">
      <c r="A896" s="80" t="s">
        <v>4649</v>
      </c>
    </row>
    <row r="897" spans="1:1" x14ac:dyDescent="0.25">
      <c r="A897" s="80" t="s">
        <v>4650</v>
      </c>
    </row>
    <row r="898" spans="1:1" x14ac:dyDescent="0.25">
      <c r="A898" s="66" t="s">
        <v>317</v>
      </c>
    </row>
    <row r="899" spans="1:1" ht="25.5" x14ac:dyDescent="0.25">
      <c r="A899" s="70" t="s">
        <v>6085</v>
      </c>
    </row>
    <row r="900" spans="1:1" x14ac:dyDescent="0.25">
      <c r="A900" s="80" t="s">
        <v>4904</v>
      </c>
    </row>
    <row r="901" spans="1:1" ht="26.25" x14ac:dyDescent="0.25">
      <c r="A901" s="80" t="s">
        <v>4905</v>
      </c>
    </row>
    <row r="902" spans="1:1" x14ac:dyDescent="0.25">
      <c r="A902" s="80" t="s">
        <v>4906</v>
      </c>
    </row>
    <row r="903" spans="1:1" x14ac:dyDescent="0.25">
      <c r="A903" s="80" t="s">
        <v>4907</v>
      </c>
    </row>
    <row r="904" spans="1:1" x14ac:dyDescent="0.25">
      <c r="A904" s="84" t="s">
        <v>4908</v>
      </c>
    </row>
    <row r="905" spans="1:1" x14ac:dyDescent="0.25">
      <c r="A905" s="66" t="s">
        <v>322</v>
      </c>
    </row>
    <row r="906" spans="1:1" x14ac:dyDescent="0.25">
      <c r="A906" s="70" t="s">
        <v>4909</v>
      </c>
    </row>
    <row r="907" spans="1:1" ht="51.75" x14ac:dyDescent="0.25">
      <c r="A907" s="80" t="s">
        <v>4910</v>
      </c>
    </row>
    <row r="908" spans="1:1" ht="39" x14ac:dyDescent="0.25">
      <c r="A908" s="80" t="s">
        <v>4911</v>
      </c>
    </row>
    <row r="909" spans="1:1" ht="26.25" x14ac:dyDescent="0.25">
      <c r="A909" s="78" t="s">
        <v>4912</v>
      </c>
    </row>
    <row r="910" spans="1:1" ht="39" x14ac:dyDescent="0.25">
      <c r="A910" s="78" t="s">
        <v>4913</v>
      </c>
    </row>
    <row r="911" spans="1:1" x14ac:dyDescent="0.25">
      <c r="A911" s="66" t="s">
        <v>326</v>
      </c>
    </row>
    <row r="912" spans="1:1" ht="25.5" x14ac:dyDescent="0.25">
      <c r="A912" s="70" t="s">
        <v>4914</v>
      </c>
    </row>
    <row r="913" spans="1:1" ht="39" x14ac:dyDescent="0.25">
      <c r="A913" s="80" t="s">
        <v>4915</v>
      </c>
    </row>
    <row r="914" spans="1:1" x14ac:dyDescent="0.25">
      <c r="A914" s="80" t="s">
        <v>4916</v>
      </c>
    </row>
    <row r="915" spans="1:1" ht="26.25" x14ac:dyDescent="0.25">
      <c r="A915" s="80" t="s">
        <v>4917</v>
      </c>
    </row>
    <row r="916" spans="1:1" x14ac:dyDescent="0.25">
      <c r="A916" s="84" t="s">
        <v>4908</v>
      </c>
    </row>
    <row r="917" spans="1:1" x14ac:dyDescent="0.25">
      <c r="A917" s="66" t="s">
        <v>332</v>
      </c>
    </row>
    <row r="918" spans="1:1" ht="38.25" x14ac:dyDescent="0.25">
      <c r="A918" s="70" t="s">
        <v>4918</v>
      </c>
    </row>
    <row r="919" spans="1:1" x14ac:dyDescent="0.25">
      <c r="A919" s="80" t="s">
        <v>4919</v>
      </c>
    </row>
    <row r="920" spans="1:1" x14ac:dyDescent="0.25">
      <c r="A920" s="80" t="s">
        <v>2338</v>
      </c>
    </row>
    <row r="921" spans="1:1" x14ac:dyDescent="0.25">
      <c r="A921" s="80" t="s">
        <v>4920</v>
      </c>
    </row>
    <row r="922" spans="1:1" x14ac:dyDescent="0.25">
      <c r="A922" s="66" t="s">
        <v>337</v>
      </c>
    </row>
    <row r="923" spans="1:1" x14ac:dyDescent="0.25">
      <c r="A923" s="70" t="s">
        <v>4921</v>
      </c>
    </row>
    <row r="924" spans="1:1" x14ac:dyDescent="0.25">
      <c r="A924" s="80" t="s">
        <v>4922</v>
      </c>
    </row>
    <row r="925" spans="1:1" x14ac:dyDescent="0.25">
      <c r="A925" s="80" t="s">
        <v>4923</v>
      </c>
    </row>
    <row r="926" spans="1:1" x14ac:dyDescent="0.25">
      <c r="A926" s="80" t="s">
        <v>4924</v>
      </c>
    </row>
    <row r="927" spans="1:1" ht="26.25" x14ac:dyDescent="0.25">
      <c r="A927" s="80" t="s">
        <v>4925</v>
      </c>
    </row>
    <row r="928" spans="1:1" ht="26.25" x14ac:dyDescent="0.25">
      <c r="A928" s="80" t="s">
        <v>4926</v>
      </c>
    </row>
    <row r="929" spans="1:1" x14ac:dyDescent="0.25">
      <c r="A929" s="84" t="s">
        <v>4908</v>
      </c>
    </row>
    <row r="930" spans="1:1" x14ac:dyDescent="0.25">
      <c r="A930" s="66" t="s">
        <v>343</v>
      </c>
    </row>
    <row r="931" spans="1:1" ht="38.25" x14ac:dyDescent="0.25">
      <c r="A931" s="70" t="s">
        <v>4927</v>
      </c>
    </row>
    <row r="932" spans="1:1" x14ac:dyDescent="0.25">
      <c r="A932" s="78" t="s">
        <v>4928</v>
      </c>
    </row>
    <row r="933" spans="1:1" x14ac:dyDescent="0.25">
      <c r="A933" s="78" t="s">
        <v>4929</v>
      </c>
    </row>
    <row r="934" spans="1:1" x14ac:dyDescent="0.25">
      <c r="A934" s="78" t="s">
        <v>4930</v>
      </c>
    </row>
    <row r="935" spans="1:1" x14ac:dyDescent="0.25">
      <c r="A935" s="66" t="s">
        <v>345</v>
      </c>
    </row>
    <row r="936" spans="1:1" ht="38.25" x14ac:dyDescent="0.25">
      <c r="A936" s="70" t="s">
        <v>4931</v>
      </c>
    </row>
    <row r="937" spans="1:1" x14ac:dyDescent="0.25">
      <c r="A937" s="80" t="s">
        <v>4932</v>
      </c>
    </row>
    <row r="938" spans="1:1" x14ac:dyDescent="0.25">
      <c r="A938" s="80" t="s">
        <v>4933</v>
      </c>
    </row>
    <row r="939" spans="1:1" x14ac:dyDescent="0.25">
      <c r="A939" s="80" t="s">
        <v>4934</v>
      </c>
    </row>
    <row r="940" spans="1:1" ht="26.25" x14ac:dyDescent="0.25">
      <c r="A940" s="78" t="s">
        <v>4935</v>
      </c>
    </row>
    <row r="941" spans="1:1" x14ac:dyDescent="0.25">
      <c r="A941" s="66" t="s">
        <v>349</v>
      </c>
    </row>
    <row r="942" spans="1:1" ht="25.5" x14ac:dyDescent="0.25">
      <c r="A942" s="70" t="s">
        <v>4936</v>
      </c>
    </row>
    <row r="943" spans="1:1" x14ac:dyDescent="0.25">
      <c r="A943" s="78" t="s">
        <v>4937</v>
      </c>
    </row>
    <row r="944" spans="1:1" x14ac:dyDescent="0.25">
      <c r="A944" s="78" t="s">
        <v>4938</v>
      </c>
    </row>
    <row r="945" spans="1:1" x14ac:dyDescent="0.25">
      <c r="A945" s="78" t="s">
        <v>4930</v>
      </c>
    </row>
    <row r="946" spans="1:1" x14ac:dyDescent="0.25">
      <c r="A946" s="66" t="s">
        <v>355</v>
      </c>
    </row>
    <row r="947" spans="1:1" ht="38.25" x14ac:dyDescent="0.25">
      <c r="A947" s="70" t="s">
        <v>4939</v>
      </c>
    </row>
    <row r="948" spans="1:1" x14ac:dyDescent="0.25">
      <c r="A948" s="80" t="s">
        <v>4932</v>
      </c>
    </row>
    <row r="949" spans="1:1" x14ac:dyDescent="0.25">
      <c r="A949" s="80" t="s">
        <v>4933</v>
      </c>
    </row>
    <row r="950" spans="1:1" x14ac:dyDescent="0.25">
      <c r="A950" s="80" t="s">
        <v>4934</v>
      </c>
    </row>
    <row r="951" spans="1:1" ht="26.25" x14ac:dyDescent="0.25">
      <c r="A951" s="78" t="s">
        <v>4935</v>
      </c>
    </row>
    <row r="952" spans="1:1" x14ac:dyDescent="0.25">
      <c r="A952" s="66" t="s">
        <v>357</v>
      </c>
    </row>
    <row r="953" spans="1:1" ht="25.5" x14ac:dyDescent="0.25">
      <c r="A953" s="70" t="s">
        <v>4940</v>
      </c>
    </row>
    <row r="954" spans="1:1" x14ac:dyDescent="0.25">
      <c r="A954" s="80" t="s">
        <v>4941</v>
      </c>
    </row>
    <row r="955" spans="1:1" x14ac:dyDescent="0.25">
      <c r="A955" s="80" t="s">
        <v>4942</v>
      </c>
    </row>
    <row r="956" spans="1:1" x14ac:dyDescent="0.25">
      <c r="A956" s="80" t="s">
        <v>4943</v>
      </c>
    </row>
    <row r="957" spans="1:1" x14ac:dyDescent="0.25">
      <c r="A957" s="66" t="s">
        <v>359</v>
      </c>
    </row>
    <row r="958" spans="1:1" ht="25.5" x14ac:dyDescent="0.25">
      <c r="A958" s="70" t="s">
        <v>6086</v>
      </c>
    </row>
    <row r="959" spans="1:1" ht="39" x14ac:dyDescent="0.25">
      <c r="A959" s="80" t="s">
        <v>4945</v>
      </c>
    </row>
    <row r="960" spans="1:1" ht="39" x14ac:dyDescent="0.25">
      <c r="A960" s="80" t="s">
        <v>4946</v>
      </c>
    </row>
    <row r="961" spans="1:1" ht="26.25" x14ac:dyDescent="0.25">
      <c r="A961" s="80" t="s">
        <v>4947</v>
      </c>
    </row>
    <row r="962" spans="1:1" x14ac:dyDescent="0.25">
      <c r="A962" s="84" t="s">
        <v>4908</v>
      </c>
    </row>
    <row r="963" spans="1:1" x14ac:dyDescent="0.25">
      <c r="A963" s="66" t="s">
        <v>364</v>
      </c>
    </row>
    <row r="964" spans="1:1" ht="38.25" x14ac:dyDescent="0.25">
      <c r="A964" s="70" t="s">
        <v>4948</v>
      </c>
    </row>
    <row r="965" spans="1:1" x14ac:dyDescent="0.25">
      <c r="A965" s="80" t="s">
        <v>4949</v>
      </c>
    </row>
    <row r="966" spans="1:1" x14ac:dyDescent="0.25">
      <c r="A966" s="80" t="s">
        <v>4950</v>
      </c>
    </row>
    <row r="967" spans="1:1" x14ac:dyDescent="0.25">
      <c r="A967" s="80" t="s">
        <v>4951</v>
      </c>
    </row>
    <row r="968" spans="1:1" x14ac:dyDescent="0.25">
      <c r="A968" s="66" t="s">
        <v>370</v>
      </c>
    </row>
    <row r="969" spans="1:1" ht="25.5" x14ac:dyDescent="0.25">
      <c r="A969" s="70" t="s">
        <v>4952</v>
      </c>
    </row>
    <row r="970" spans="1:1" ht="25.5" x14ac:dyDescent="0.25">
      <c r="A970" s="70" t="s">
        <v>881</v>
      </c>
    </row>
    <row r="971" spans="1:1" x14ac:dyDescent="0.25">
      <c r="A971" s="70" t="s">
        <v>882</v>
      </c>
    </row>
    <row r="972" spans="1:1" ht="25.5" x14ac:dyDescent="0.25">
      <c r="A972" s="70" t="s">
        <v>883</v>
      </c>
    </row>
    <row r="973" spans="1:1" x14ac:dyDescent="0.25">
      <c r="A973" s="70" t="s">
        <v>884</v>
      </c>
    </row>
    <row r="974" spans="1:1" x14ac:dyDescent="0.25">
      <c r="A974" s="66" t="s">
        <v>376</v>
      </c>
    </row>
    <row r="975" spans="1:1" ht="25.5" x14ac:dyDescent="0.25">
      <c r="A975" s="70" t="s">
        <v>4953</v>
      </c>
    </row>
    <row r="976" spans="1:1" ht="25.5" x14ac:dyDescent="0.25">
      <c r="A976" s="70" t="s">
        <v>4954</v>
      </c>
    </row>
    <row r="977" spans="1:1" ht="25.5" x14ac:dyDescent="0.25">
      <c r="A977" s="70" t="s">
        <v>4955</v>
      </c>
    </row>
    <row r="978" spans="1:1" ht="25.5" x14ac:dyDescent="0.25">
      <c r="A978" s="70" t="s">
        <v>4956</v>
      </c>
    </row>
    <row r="979" spans="1:1" ht="25.5" x14ac:dyDescent="0.25">
      <c r="A979" s="70" t="s">
        <v>904</v>
      </c>
    </row>
    <row r="980" spans="1:1" x14ac:dyDescent="0.25">
      <c r="A980" s="66" t="s">
        <v>382</v>
      </c>
    </row>
    <row r="981" spans="1:1" ht="25.5" x14ac:dyDescent="0.25">
      <c r="A981" s="70" t="s">
        <v>878</v>
      </c>
    </row>
    <row r="982" spans="1:1" ht="25.5" x14ac:dyDescent="0.25">
      <c r="A982" s="70" t="s">
        <v>4957</v>
      </c>
    </row>
    <row r="983" spans="1:1" x14ac:dyDescent="0.25">
      <c r="A983" s="70" t="s">
        <v>879</v>
      </c>
    </row>
    <row r="984" spans="1:1" x14ac:dyDescent="0.25">
      <c r="A984" s="70" t="s">
        <v>880</v>
      </c>
    </row>
    <row r="985" spans="1:1" x14ac:dyDescent="0.25">
      <c r="A985" s="66" t="s">
        <v>387</v>
      </c>
    </row>
    <row r="986" spans="1:1" ht="38.25" x14ac:dyDescent="0.25">
      <c r="A986" s="70" t="s">
        <v>4958</v>
      </c>
    </row>
    <row r="987" spans="1:1" x14ac:dyDescent="0.25">
      <c r="A987" s="70" t="s">
        <v>900</v>
      </c>
    </row>
    <row r="988" spans="1:1" x14ac:dyDescent="0.25">
      <c r="A988" s="70" t="s">
        <v>901</v>
      </c>
    </row>
    <row r="989" spans="1:1" ht="25.5" x14ac:dyDescent="0.25">
      <c r="A989" s="70" t="s">
        <v>902</v>
      </c>
    </row>
    <row r="990" spans="1:1" x14ac:dyDescent="0.25">
      <c r="A990" s="70" t="s">
        <v>899</v>
      </c>
    </row>
    <row r="991" spans="1:1" x14ac:dyDescent="0.25">
      <c r="A991" s="66" t="s">
        <v>393</v>
      </c>
    </row>
    <row r="992" spans="1:1" x14ac:dyDescent="0.25">
      <c r="A992" s="70" t="s">
        <v>4959</v>
      </c>
    </row>
    <row r="993" spans="1:1" x14ac:dyDescent="0.25">
      <c r="A993" s="70" t="s">
        <v>892</v>
      </c>
    </row>
    <row r="994" spans="1:1" ht="38.25" x14ac:dyDescent="0.25">
      <c r="A994" s="70" t="s">
        <v>893</v>
      </c>
    </row>
    <row r="995" spans="1:1" x14ac:dyDescent="0.25">
      <c r="A995" s="70" t="s">
        <v>894</v>
      </c>
    </row>
    <row r="996" spans="1:1" x14ac:dyDescent="0.25">
      <c r="A996" s="70" t="s">
        <v>895</v>
      </c>
    </row>
    <row r="997" spans="1:1" x14ac:dyDescent="0.25">
      <c r="A997" s="70" t="s">
        <v>885</v>
      </c>
    </row>
    <row r="998" spans="1:1" x14ac:dyDescent="0.25">
      <c r="A998" s="66" t="s">
        <v>399</v>
      </c>
    </row>
    <row r="999" spans="1:1" x14ac:dyDescent="0.25">
      <c r="A999" s="70" t="s">
        <v>896</v>
      </c>
    </row>
    <row r="1000" spans="1:1" x14ac:dyDescent="0.25">
      <c r="A1000" s="70" t="s">
        <v>897</v>
      </c>
    </row>
    <row r="1001" spans="1:1" ht="25.5" x14ac:dyDescent="0.25">
      <c r="A1001" s="70" t="s">
        <v>898</v>
      </c>
    </row>
    <row r="1002" spans="1:1" x14ac:dyDescent="0.25">
      <c r="A1002" s="70" t="s">
        <v>4960</v>
      </c>
    </row>
    <row r="1003" spans="1:1" x14ac:dyDescent="0.25">
      <c r="A1003" s="66" t="s">
        <v>405</v>
      </c>
    </row>
    <row r="1004" spans="1:1" ht="39" x14ac:dyDescent="0.25">
      <c r="A1004" s="80" t="s">
        <v>5385</v>
      </c>
    </row>
    <row r="1005" spans="1:1" x14ac:dyDescent="0.25">
      <c r="A1005" s="80" t="s">
        <v>5386</v>
      </c>
    </row>
    <row r="1006" spans="1:1" x14ac:dyDescent="0.25">
      <c r="A1006" s="80" t="s">
        <v>5387</v>
      </c>
    </row>
    <row r="1007" spans="1:1" x14ac:dyDescent="0.25">
      <c r="A1007" s="78" t="s">
        <v>5388</v>
      </c>
    </row>
    <row r="1008" spans="1:1" x14ac:dyDescent="0.25">
      <c r="A1008" s="78" t="s">
        <v>5389</v>
      </c>
    </row>
    <row r="1009" spans="1:1" x14ac:dyDescent="0.25">
      <c r="A1009" s="66" t="s">
        <v>411</v>
      </c>
    </row>
    <row r="1010" spans="1:1" x14ac:dyDescent="0.25">
      <c r="A1010" s="80" t="s">
        <v>5390</v>
      </c>
    </row>
    <row r="1011" spans="1:1" x14ac:dyDescent="0.25">
      <c r="A1011" s="80" t="s">
        <v>5391</v>
      </c>
    </row>
    <row r="1012" spans="1:1" x14ac:dyDescent="0.25">
      <c r="A1012" s="80" t="s">
        <v>5392</v>
      </c>
    </row>
    <row r="1013" spans="1:1" x14ac:dyDescent="0.25">
      <c r="A1013" s="80" t="s">
        <v>5393</v>
      </c>
    </row>
    <row r="1014" spans="1:1" x14ac:dyDescent="0.25">
      <c r="A1014" s="66" t="s">
        <v>417</v>
      </c>
    </row>
    <row r="1015" spans="1:1" ht="26.25" x14ac:dyDescent="0.25">
      <c r="A1015" s="80" t="s">
        <v>5394</v>
      </c>
    </row>
    <row r="1016" spans="1:1" x14ac:dyDescent="0.25">
      <c r="A1016" s="78" t="s">
        <v>5395</v>
      </c>
    </row>
    <row r="1017" spans="1:1" x14ac:dyDescent="0.25">
      <c r="A1017" s="80" t="s">
        <v>281</v>
      </c>
    </row>
    <row r="1018" spans="1:1" x14ac:dyDescent="0.25">
      <c r="A1018" s="78" t="s">
        <v>5396</v>
      </c>
    </row>
    <row r="1019" spans="1:1" x14ac:dyDescent="0.25">
      <c r="A1019" s="80" t="s">
        <v>5397</v>
      </c>
    </row>
    <row r="1020" spans="1:1" x14ac:dyDescent="0.25">
      <c r="A1020" s="66" t="s">
        <v>422</v>
      </c>
    </row>
    <row r="1021" spans="1:1" x14ac:dyDescent="0.25">
      <c r="A1021" s="80" t="s">
        <v>5398</v>
      </c>
    </row>
    <row r="1022" spans="1:1" x14ac:dyDescent="0.25">
      <c r="A1022" s="80" t="s">
        <v>5399</v>
      </c>
    </row>
    <row r="1023" spans="1:1" x14ac:dyDescent="0.25">
      <c r="A1023" s="80" t="s">
        <v>5400</v>
      </c>
    </row>
    <row r="1024" spans="1:1" x14ac:dyDescent="0.25">
      <c r="A1024" s="80" t="s">
        <v>5401</v>
      </c>
    </row>
    <row r="1025" spans="1:1" ht="26.25" x14ac:dyDescent="0.25">
      <c r="A1025" s="80" t="s">
        <v>5402</v>
      </c>
    </row>
    <row r="1026" spans="1:1" x14ac:dyDescent="0.25">
      <c r="A1026" s="66" t="s">
        <v>428</v>
      </c>
    </row>
    <row r="1027" spans="1:1" ht="26.25" x14ac:dyDescent="0.25">
      <c r="A1027" s="80" t="s">
        <v>5403</v>
      </c>
    </row>
    <row r="1028" spans="1:1" ht="26.25" x14ac:dyDescent="0.25">
      <c r="A1028" s="80" t="s">
        <v>5404</v>
      </c>
    </row>
    <row r="1029" spans="1:1" ht="26.25" x14ac:dyDescent="0.25">
      <c r="A1029" s="80" t="s">
        <v>5405</v>
      </c>
    </row>
    <row r="1030" spans="1:1" ht="26.25" x14ac:dyDescent="0.25">
      <c r="A1030" s="80" t="s">
        <v>5406</v>
      </c>
    </row>
    <row r="1031" spans="1:1" ht="39" x14ac:dyDescent="0.25">
      <c r="A1031" s="80" t="s">
        <v>5407</v>
      </c>
    </row>
    <row r="1032" spans="1:1" x14ac:dyDescent="0.25">
      <c r="A1032" s="66" t="s">
        <v>434</v>
      </c>
    </row>
    <row r="1033" spans="1:1" ht="25.5" x14ac:dyDescent="0.25">
      <c r="A1033" s="70" t="s">
        <v>645</v>
      </c>
    </row>
    <row r="1034" spans="1:1" ht="15.75" x14ac:dyDescent="0.25">
      <c r="A1034" s="70" t="s">
        <v>3387</v>
      </c>
    </row>
    <row r="1035" spans="1:1" ht="15.75" x14ac:dyDescent="0.25">
      <c r="A1035" s="70" t="s">
        <v>3388</v>
      </c>
    </row>
    <row r="1036" spans="1:1" ht="15.75" x14ac:dyDescent="0.25">
      <c r="A1036" s="70" t="s">
        <v>3389</v>
      </c>
    </row>
    <row r="1037" spans="1:1" x14ac:dyDescent="0.25">
      <c r="A1037" s="70" t="s">
        <v>646</v>
      </c>
    </row>
    <row r="1038" spans="1:1" x14ac:dyDescent="0.25">
      <c r="A1038" s="66" t="s">
        <v>439</v>
      </c>
    </row>
    <row r="1039" spans="1:1" ht="25.5" x14ac:dyDescent="0.25">
      <c r="A1039" s="70" t="s">
        <v>647</v>
      </c>
    </row>
    <row r="1040" spans="1:1" ht="38.25" x14ac:dyDescent="0.25">
      <c r="A1040" s="70" t="s">
        <v>648</v>
      </c>
    </row>
    <row r="1041" spans="1:1" ht="38.25" x14ac:dyDescent="0.25">
      <c r="A1041" s="70" t="s">
        <v>649</v>
      </c>
    </row>
    <row r="1042" spans="1:1" ht="38.25" x14ac:dyDescent="0.25">
      <c r="A1042" s="70" t="s">
        <v>650</v>
      </c>
    </row>
    <row r="1043" spans="1:1" ht="38.25" x14ac:dyDescent="0.25">
      <c r="A1043" s="70" t="s">
        <v>651</v>
      </c>
    </row>
    <row r="1044" spans="1:1" x14ac:dyDescent="0.25">
      <c r="A1044" s="66" t="s">
        <v>445</v>
      </c>
    </row>
    <row r="1045" spans="1:1" ht="25.5" x14ac:dyDescent="0.25">
      <c r="A1045" s="70" t="s">
        <v>5408</v>
      </c>
    </row>
    <row r="1046" spans="1:1" x14ac:dyDescent="0.25">
      <c r="A1046" s="70" t="s">
        <v>652</v>
      </c>
    </row>
    <row r="1047" spans="1:1" x14ac:dyDescent="0.25">
      <c r="A1047" s="70" t="s">
        <v>653</v>
      </c>
    </row>
    <row r="1048" spans="1:1" x14ac:dyDescent="0.25">
      <c r="A1048" s="70" t="s">
        <v>654</v>
      </c>
    </row>
    <row r="1049" spans="1:1" x14ac:dyDescent="0.25">
      <c r="A1049" s="70" t="s">
        <v>655</v>
      </c>
    </row>
    <row r="1050" spans="1:1" x14ac:dyDescent="0.25">
      <c r="A1050" s="66" t="s">
        <v>451</v>
      </c>
    </row>
    <row r="1051" spans="1:1" ht="25.5" x14ac:dyDescent="0.25">
      <c r="A1051" s="70" t="s">
        <v>5250</v>
      </c>
    </row>
    <row r="1052" spans="1:1" x14ac:dyDescent="0.25">
      <c r="A1052" s="70" t="s">
        <v>663</v>
      </c>
    </row>
    <row r="1053" spans="1:1" x14ac:dyDescent="0.25">
      <c r="A1053" s="70" t="s">
        <v>664</v>
      </c>
    </row>
    <row r="1054" spans="1:1" x14ac:dyDescent="0.25">
      <c r="A1054" s="70" t="s">
        <v>665</v>
      </c>
    </row>
    <row r="1055" spans="1:1" x14ac:dyDescent="0.25">
      <c r="A1055" s="70" t="s">
        <v>666</v>
      </c>
    </row>
    <row r="1056" spans="1:1" x14ac:dyDescent="0.25">
      <c r="A1056" s="66" t="s">
        <v>457</v>
      </c>
    </row>
    <row r="1057" spans="1:1" ht="25.5" x14ac:dyDescent="0.25">
      <c r="A1057" s="70" t="s">
        <v>6087</v>
      </c>
    </row>
    <row r="1058" spans="1:1" ht="25.5" x14ac:dyDescent="0.25">
      <c r="A1058" s="70" t="s">
        <v>4652</v>
      </c>
    </row>
    <row r="1059" spans="1:1" x14ac:dyDescent="0.25">
      <c r="A1059" s="70" t="s">
        <v>656</v>
      </c>
    </row>
    <row r="1060" spans="1:1" ht="25.5" x14ac:dyDescent="0.25">
      <c r="A1060" s="70" t="s">
        <v>657</v>
      </c>
    </row>
    <row r="1061" spans="1:1" x14ac:dyDescent="0.25">
      <c r="A1061" s="70" t="s">
        <v>658</v>
      </c>
    </row>
    <row r="1062" spans="1:1" x14ac:dyDescent="0.25">
      <c r="A1062" s="66" t="s">
        <v>463</v>
      </c>
    </row>
    <row r="1063" spans="1:1" ht="25.5" x14ac:dyDescent="0.25">
      <c r="A1063" s="70" t="s">
        <v>4653</v>
      </c>
    </row>
    <row r="1064" spans="1:1" x14ac:dyDescent="0.25">
      <c r="A1064" s="70" t="s">
        <v>659</v>
      </c>
    </row>
    <row r="1065" spans="1:1" x14ac:dyDescent="0.25">
      <c r="A1065" s="70" t="s">
        <v>660</v>
      </c>
    </row>
    <row r="1066" spans="1:1" x14ac:dyDescent="0.25">
      <c r="A1066" s="70" t="s">
        <v>661</v>
      </c>
    </row>
    <row r="1067" spans="1:1" x14ac:dyDescent="0.25">
      <c r="A1067" s="70" t="s">
        <v>662</v>
      </c>
    </row>
    <row r="1068" spans="1:1" x14ac:dyDescent="0.25">
      <c r="A1068" s="66" t="s">
        <v>468</v>
      </c>
    </row>
    <row r="1069" spans="1:1" ht="25.5" x14ac:dyDescent="0.25">
      <c r="A1069" s="70" t="s">
        <v>5254</v>
      </c>
    </row>
    <row r="1070" spans="1:1" x14ac:dyDescent="0.25">
      <c r="A1070" s="70" t="s">
        <v>670</v>
      </c>
    </row>
    <row r="1071" spans="1:1" x14ac:dyDescent="0.25">
      <c r="A1071" s="70" t="s">
        <v>671</v>
      </c>
    </row>
    <row r="1072" spans="1:1" x14ac:dyDescent="0.25">
      <c r="A1072" s="70" t="s">
        <v>672</v>
      </c>
    </row>
    <row r="1073" spans="1:1" x14ac:dyDescent="0.25">
      <c r="A1073" s="70" t="s">
        <v>673</v>
      </c>
    </row>
    <row r="1074" spans="1:1" x14ac:dyDescent="0.25">
      <c r="A1074" s="66" t="s">
        <v>473</v>
      </c>
    </row>
    <row r="1075" spans="1:1" ht="38.25" x14ac:dyDescent="0.25">
      <c r="A1075" s="70" t="s">
        <v>5256</v>
      </c>
    </row>
    <row r="1076" spans="1:1" x14ac:dyDescent="0.25">
      <c r="A1076" s="70" t="s">
        <v>674</v>
      </c>
    </row>
    <row r="1077" spans="1:1" x14ac:dyDescent="0.25">
      <c r="A1077" s="70" t="s">
        <v>675</v>
      </c>
    </row>
    <row r="1078" spans="1:1" x14ac:dyDescent="0.25">
      <c r="A1078" s="70" t="s">
        <v>676</v>
      </c>
    </row>
    <row r="1079" spans="1:1" x14ac:dyDescent="0.25">
      <c r="A1079" s="70" t="s">
        <v>677</v>
      </c>
    </row>
    <row r="1080" spans="1:1" x14ac:dyDescent="0.25">
      <c r="A1080" s="66" t="s">
        <v>739</v>
      </c>
    </row>
    <row r="1081" spans="1:1" ht="38.25" x14ac:dyDescent="0.25">
      <c r="A1081" s="70" t="s">
        <v>5258</v>
      </c>
    </row>
    <row r="1082" spans="1:1" x14ac:dyDescent="0.25">
      <c r="A1082" s="70" t="s">
        <v>675</v>
      </c>
    </row>
    <row r="1083" spans="1:1" x14ac:dyDescent="0.25">
      <c r="A1083" s="70" t="s">
        <v>676</v>
      </c>
    </row>
    <row r="1084" spans="1:1" x14ac:dyDescent="0.25">
      <c r="A1084" s="70" t="s">
        <v>677</v>
      </c>
    </row>
    <row r="1085" spans="1:1" x14ac:dyDescent="0.25">
      <c r="A1085" s="70" t="s">
        <v>678</v>
      </c>
    </row>
    <row r="1086" spans="1:1" x14ac:dyDescent="0.25">
      <c r="A1086" s="66" t="s">
        <v>740</v>
      </c>
    </row>
    <row r="1087" spans="1:1" ht="25.5" x14ac:dyDescent="0.25">
      <c r="A1087" s="70" t="s">
        <v>4654</v>
      </c>
    </row>
    <row r="1088" spans="1:1" x14ac:dyDescent="0.25">
      <c r="A1088" s="70" t="s">
        <v>493</v>
      </c>
    </row>
    <row r="1089" spans="1:1" x14ac:dyDescent="0.25">
      <c r="A1089" s="70" t="s">
        <v>524</v>
      </c>
    </row>
    <row r="1090" spans="1:1" x14ac:dyDescent="0.25">
      <c r="A1090" s="70" t="s">
        <v>679</v>
      </c>
    </row>
    <row r="1091" spans="1:1" x14ac:dyDescent="0.25">
      <c r="A1091" s="70" t="s">
        <v>494</v>
      </c>
    </row>
    <row r="1092" spans="1:1" x14ac:dyDescent="0.25">
      <c r="A1092" s="66" t="s">
        <v>741</v>
      </c>
    </row>
    <row r="1093" spans="1:1" ht="25.5" x14ac:dyDescent="0.25">
      <c r="A1093" s="70" t="s">
        <v>680</v>
      </c>
    </row>
    <row r="1094" spans="1:1" x14ac:dyDescent="0.25">
      <c r="A1094" s="70" t="s">
        <v>681</v>
      </c>
    </row>
    <row r="1095" spans="1:1" x14ac:dyDescent="0.25">
      <c r="A1095" s="70" t="s">
        <v>682</v>
      </c>
    </row>
    <row r="1096" spans="1:1" x14ac:dyDescent="0.25">
      <c r="A1096" s="70" t="s">
        <v>683</v>
      </c>
    </row>
    <row r="1097" spans="1:1" x14ac:dyDescent="0.25">
      <c r="A1097" s="70" t="s">
        <v>684</v>
      </c>
    </row>
    <row r="1098" spans="1:1" x14ac:dyDescent="0.25">
      <c r="A1098" s="66" t="s">
        <v>742</v>
      </c>
    </row>
    <row r="1099" spans="1:1" x14ac:dyDescent="0.25">
      <c r="A1099" s="70" t="s">
        <v>685</v>
      </c>
    </row>
    <row r="1100" spans="1:1" x14ac:dyDescent="0.25">
      <c r="A1100" s="70" t="s">
        <v>686</v>
      </c>
    </row>
    <row r="1101" spans="1:1" x14ac:dyDescent="0.25">
      <c r="A1101" s="70" t="s">
        <v>687</v>
      </c>
    </row>
    <row r="1102" spans="1:1" x14ac:dyDescent="0.25">
      <c r="A1102" s="70" t="s">
        <v>688</v>
      </c>
    </row>
    <row r="1103" spans="1:1" x14ac:dyDescent="0.25">
      <c r="A1103" s="70" t="s">
        <v>689</v>
      </c>
    </row>
    <row r="1104" spans="1:1" x14ac:dyDescent="0.25">
      <c r="A1104" s="66" t="s">
        <v>746</v>
      </c>
    </row>
    <row r="1105" spans="1:1" x14ac:dyDescent="0.25">
      <c r="A1105" s="70" t="s">
        <v>690</v>
      </c>
    </row>
    <row r="1106" spans="1:1" x14ac:dyDescent="0.25">
      <c r="A1106" s="80" t="s">
        <v>5263</v>
      </c>
    </row>
    <row r="1107" spans="1:1" x14ac:dyDescent="0.25">
      <c r="A1107" s="81" t="s">
        <v>5264</v>
      </c>
    </row>
    <row r="1108" spans="1:1" x14ac:dyDescent="0.25">
      <c r="A1108" s="70" t="s">
        <v>5265</v>
      </c>
    </row>
    <row r="1109" spans="1:1" x14ac:dyDescent="0.25">
      <c r="A1109" s="70" t="s">
        <v>494</v>
      </c>
    </row>
    <row r="1110" spans="1:1" x14ac:dyDescent="0.25">
      <c r="A1110" s="66" t="s">
        <v>748</v>
      </c>
    </row>
    <row r="1111" spans="1:1" ht="25.5" x14ac:dyDescent="0.25">
      <c r="A1111" s="70" t="s">
        <v>4655</v>
      </c>
    </row>
    <row r="1112" spans="1:1" x14ac:dyDescent="0.25">
      <c r="A1112" s="80" t="s">
        <v>738</v>
      </c>
    </row>
    <row r="1113" spans="1:1" x14ac:dyDescent="0.25">
      <c r="A1113" s="80" t="s">
        <v>697</v>
      </c>
    </row>
    <row r="1114" spans="1:1" x14ac:dyDescent="0.25">
      <c r="A1114" s="70" t="s">
        <v>696</v>
      </c>
    </row>
    <row r="1115" spans="1:1" ht="25.5" x14ac:dyDescent="0.25">
      <c r="A1115" s="70" t="s">
        <v>4656</v>
      </c>
    </row>
    <row r="1116" spans="1:1" x14ac:dyDescent="0.25">
      <c r="A1116" s="66" t="s">
        <v>752</v>
      </c>
    </row>
    <row r="1117" spans="1:1" ht="25.5" x14ac:dyDescent="0.25">
      <c r="A1117" s="70" t="s">
        <v>6076</v>
      </c>
    </row>
    <row r="1118" spans="1:1" x14ac:dyDescent="0.25">
      <c r="A1118" s="80" t="s">
        <v>692</v>
      </c>
    </row>
    <row r="1119" spans="1:1" x14ac:dyDescent="0.25">
      <c r="A1119" s="70" t="s">
        <v>696</v>
      </c>
    </row>
    <row r="1120" spans="1:1" x14ac:dyDescent="0.25">
      <c r="A1120" s="78" t="s">
        <v>4658</v>
      </c>
    </row>
    <row r="1121" spans="1:1" x14ac:dyDescent="0.25">
      <c r="A1121" s="80" t="s">
        <v>496</v>
      </c>
    </row>
    <row r="1122" spans="1:1" x14ac:dyDescent="0.25">
      <c r="A1122" s="66" t="s">
        <v>756</v>
      </c>
    </row>
    <row r="1123" spans="1:1" x14ac:dyDescent="0.25">
      <c r="A1123" s="70" t="s">
        <v>5269</v>
      </c>
    </row>
    <row r="1124" spans="1:1" x14ac:dyDescent="0.25">
      <c r="A1124" s="70" t="s">
        <v>696</v>
      </c>
    </row>
    <row r="1125" spans="1:1" x14ac:dyDescent="0.25">
      <c r="A1125" s="78" t="s">
        <v>5270</v>
      </c>
    </row>
    <row r="1126" spans="1:1" ht="26.25" x14ac:dyDescent="0.25">
      <c r="A1126" s="80" t="s">
        <v>5271</v>
      </c>
    </row>
    <row r="1127" spans="1:1" x14ac:dyDescent="0.25">
      <c r="A1127" s="78" t="s">
        <v>5272</v>
      </c>
    </row>
    <row r="1128" spans="1:1" x14ac:dyDescent="0.25">
      <c r="A1128" s="66" t="s">
        <v>762</v>
      </c>
    </row>
    <row r="1129" spans="1:1" ht="25.5" x14ac:dyDescent="0.25">
      <c r="A1129" s="70" t="s">
        <v>699</v>
      </c>
    </row>
    <row r="1130" spans="1:1" x14ac:dyDescent="0.25">
      <c r="A1130" s="70" t="s">
        <v>5274</v>
      </c>
    </row>
    <row r="1131" spans="1:1" x14ac:dyDescent="0.25">
      <c r="A1131" s="70" t="s">
        <v>5275</v>
      </c>
    </row>
    <row r="1132" spans="1:1" x14ac:dyDescent="0.25">
      <c r="A1132" s="70" t="s">
        <v>5276</v>
      </c>
    </row>
    <row r="1133" spans="1:1" x14ac:dyDescent="0.25">
      <c r="A1133" s="70" t="s">
        <v>5277</v>
      </c>
    </row>
    <row r="1134" spans="1:1" x14ac:dyDescent="0.25">
      <c r="A1134" s="66" t="s">
        <v>768</v>
      </c>
    </row>
    <row r="1135" spans="1:1" ht="25.5" x14ac:dyDescent="0.25">
      <c r="A1135" s="70" t="s">
        <v>700</v>
      </c>
    </row>
    <row r="1136" spans="1:1" x14ac:dyDescent="0.25">
      <c r="A1136" s="70" t="s">
        <v>692</v>
      </c>
    </row>
    <row r="1137" spans="1:1" x14ac:dyDescent="0.25">
      <c r="A1137" s="70" t="s">
        <v>5275</v>
      </c>
    </row>
    <row r="1138" spans="1:1" x14ac:dyDescent="0.25">
      <c r="A1138" s="70" t="s">
        <v>5276</v>
      </c>
    </row>
    <row r="1139" spans="1:1" x14ac:dyDescent="0.25">
      <c r="A1139" s="70" t="s">
        <v>5277</v>
      </c>
    </row>
    <row r="1140" spans="1:1" x14ac:dyDescent="0.25">
      <c r="A1140" s="66" t="s">
        <v>774</v>
      </c>
    </row>
    <row r="1141" spans="1:1" ht="25.5" x14ac:dyDescent="0.25">
      <c r="A1141" s="70" t="s">
        <v>5280</v>
      </c>
    </row>
    <row r="1142" spans="1:1" x14ac:dyDescent="0.25">
      <c r="A1142" s="80" t="s">
        <v>5281</v>
      </c>
    </row>
    <row r="1143" spans="1:1" x14ac:dyDescent="0.25">
      <c r="A1143" s="80" t="s">
        <v>5282</v>
      </c>
    </row>
    <row r="1144" spans="1:1" ht="26.25" x14ac:dyDescent="0.25">
      <c r="A1144" s="80" t="s">
        <v>5283</v>
      </c>
    </row>
    <row r="1145" spans="1:1" x14ac:dyDescent="0.25">
      <c r="A1145" s="84" t="s">
        <v>4908</v>
      </c>
    </row>
    <row r="1146" spans="1:1" x14ac:dyDescent="0.25">
      <c r="A1146" s="66" t="s">
        <v>775</v>
      </c>
    </row>
    <row r="1147" spans="1:1" ht="25.5" x14ac:dyDescent="0.25">
      <c r="A1147" s="70" t="s">
        <v>5285</v>
      </c>
    </row>
    <row r="1148" spans="1:1" x14ac:dyDescent="0.25">
      <c r="A1148" s="78" t="s">
        <v>5286</v>
      </c>
    </row>
    <row r="1149" spans="1:1" x14ac:dyDescent="0.25">
      <c r="A1149" s="80" t="s">
        <v>5287</v>
      </c>
    </row>
    <row r="1150" spans="1:1" x14ac:dyDescent="0.25">
      <c r="A1150" s="78" t="s">
        <v>5288</v>
      </c>
    </row>
    <row r="1151" spans="1:1" x14ac:dyDescent="0.25">
      <c r="A1151" s="66" t="s">
        <v>781</v>
      </c>
    </row>
    <row r="1152" spans="1:1" ht="25.5" x14ac:dyDescent="0.25">
      <c r="A1152" s="70" t="s">
        <v>5290</v>
      </c>
    </row>
    <row r="1153" spans="1:1" x14ac:dyDescent="0.25">
      <c r="A1153" s="80" t="s">
        <v>5291</v>
      </c>
    </row>
    <row r="1154" spans="1:1" x14ac:dyDescent="0.25">
      <c r="A1154" s="80" t="s">
        <v>5292</v>
      </c>
    </row>
    <row r="1155" spans="1:1" x14ac:dyDescent="0.25">
      <c r="A1155" s="80" t="s">
        <v>5293</v>
      </c>
    </row>
    <row r="1156" spans="1:1" x14ac:dyDescent="0.25">
      <c r="A1156" s="80" t="s">
        <v>5294</v>
      </c>
    </row>
    <row r="1157" spans="1:1" x14ac:dyDescent="0.25">
      <c r="A1157" s="66" t="s">
        <v>782</v>
      </c>
    </row>
    <row r="1158" spans="1:1" x14ac:dyDescent="0.25">
      <c r="A1158" s="70" t="s">
        <v>5296</v>
      </c>
    </row>
    <row r="1159" spans="1:1" x14ac:dyDescent="0.25">
      <c r="A1159" s="80" t="s">
        <v>5297</v>
      </c>
    </row>
    <row r="1160" spans="1:1" ht="26.25" x14ac:dyDescent="0.25">
      <c r="A1160" s="80" t="s">
        <v>5298</v>
      </c>
    </row>
    <row r="1161" spans="1:1" x14ac:dyDescent="0.25">
      <c r="A1161" s="80" t="s">
        <v>5299</v>
      </c>
    </row>
    <row r="1162" spans="1:1" x14ac:dyDescent="0.25">
      <c r="A1162" s="80" t="s">
        <v>5300</v>
      </c>
    </row>
    <row r="1163" spans="1:1" x14ac:dyDescent="0.25">
      <c r="A1163" s="80" t="s">
        <v>943</v>
      </c>
    </row>
    <row r="1164" spans="1:1" x14ac:dyDescent="0.25">
      <c r="A1164" s="66" t="s">
        <v>788</v>
      </c>
    </row>
    <row r="1165" spans="1:1" ht="25.5" x14ac:dyDescent="0.25">
      <c r="A1165" s="70" t="s">
        <v>5302</v>
      </c>
    </row>
    <row r="1166" spans="1:1" x14ac:dyDescent="0.25">
      <c r="A1166" s="80" t="s">
        <v>5303</v>
      </c>
    </row>
    <row r="1167" spans="1:1" x14ac:dyDescent="0.25">
      <c r="A1167" s="80" t="s">
        <v>5304</v>
      </c>
    </row>
    <row r="1168" spans="1:1" x14ac:dyDescent="0.25">
      <c r="A1168" s="80" t="s">
        <v>5305</v>
      </c>
    </row>
    <row r="1169" spans="1:1" x14ac:dyDescent="0.25">
      <c r="A1169" s="66" t="s">
        <v>794</v>
      </c>
    </row>
    <row r="1170" spans="1:1" ht="26.25" x14ac:dyDescent="0.25">
      <c r="A1170" s="80" t="s">
        <v>5307</v>
      </c>
    </row>
    <row r="1171" spans="1:1" x14ac:dyDescent="0.25">
      <c r="A1171" s="80" t="s">
        <v>5308</v>
      </c>
    </row>
    <row r="1172" spans="1:1" x14ac:dyDescent="0.25">
      <c r="A1172" s="80" t="s">
        <v>5309</v>
      </c>
    </row>
    <row r="1173" spans="1:1" ht="26.25" x14ac:dyDescent="0.25">
      <c r="A1173" s="80" t="s">
        <v>5310</v>
      </c>
    </row>
    <row r="1174" spans="1:1" x14ac:dyDescent="0.25">
      <c r="A1174" s="66" t="s">
        <v>798</v>
      </c>
    </row>
    <row r="1175" spans="1:1" ht="25.5" x14ac:dyDescent="0.25">
      <c r="A1175" s="70" t="s">
        <v>5312</v>
      </c>
    </row>
    <row r="1176" spans="1:1" x14ac:dyDescent="0.25">
      <c r="A1176" s="70" t="s">
        <v>508</v>
      </c>
    </row>
    <row r="1177" spans="1:1" x14ac:dyDescent="0.25">
      <c r="A1177" s="70" t="s">
        <v>696</v>
      </c>
    </row>
    <row r="1178" spans="1:1" x14ac:dyDescent="0.25">
      <c r="A1178" s="70" t="s">
        <v>697</v>
      </c>
    </row>
    <row r="1179" spans="1:1" ht="25.5" x14ac:dyDescent="0.25">
      <c r="A1179" s="70" t="s">
        <v>698</v>
      </c>
    </row>
    <row r="1180" spans="1:1" x14ac:dyDescent="0.25">
      <c r="A1180" s="66" t="s">
        <v>799</v>
      </c>
    </row>
    <row r="1181" spans="1:1" ht="51" x14ac:dyDescent="0.25">
      <c r="A1181" s="70" t="s">
        <v>743</v>
      </c>
    </row>
    <row r="1182" spans="1:1" ht="25.5" x14ac:dyDescent="0.25">
      <c r="A1182" s="70" t="s">
        <v>744</v>
      </c>
    </row>
    <row r="1183" spans="1:1" ht="25.5" x14ac:dyDescent="0.25">
      <c r="A1183" s="70" t="s">
        <v>745</v>
      </c>
    </row>
    <row r="1184" spans="1:1" ht="63.75" x14ac:dyDescent="0.25">
      <c r="A1184" s="70" t="s">
        <v>5314</v>
      </c>
    </row>
    <row r="1185" spans="1:1" x14ac:dyDescent="0.25">
      <c r="A1185" s="66" t="s">
        <v>801</v>
      </c>
    </row>
    <row r="1186" spans="1:1" ht="25.5" x14ac:dyDescent="0.25">
      <c r="A1186" s="70" t="s">
        <v>5316</v>
      </c>
    </row>
    <row r="1187" spans="1:1" x14ac:dyDescent="0.25">
      <c r="A1187" s="70" t="s">
        <v>701</v>
      </c>
    </row>
    <row r="1188" spans="1:1" x14ac:dyDescent="0.25">
      <c r="A1188" s="70" t="s">
        <v>702</v>
      </c>
    </row>
    <row r="1189" spans="1:1" x14ac:dyDescent="0.25">
      <c r="A1189" s="70" t="s">
        <v>703</v>
      </c>
    </row>
    <row r="1190" spans="1:1" x14ac:dyDescent="0.25">
      <c r="A1190" s="70" t="s">
        <v>704</v>
      </c>
    </row>
    <row r="1191" spans="1:1" x14ac:dyDescent="0.25">
      <c r="A1191" s="66" t="s">
        <v>807</v>
      </c>
    </row>
    <row r="1192" spans="1:1" ht="25.5" x14ac:dyDescent="0.25">
      <c r="A1192" s="70" t="s">
        <v>5318</v>
      </c>
    </row>
    <row r="1193" spans="1:1" x14ac:dyDescent="0.25">
      <c r="A1193" s="70" t="s">
        <v>705</v>
      </c>
    </row>
    <row r="1194" spans="1:1" x14ac:dyDescent="0.25">
      <c r="A1194" s="70" t="s">
        <v>701</v>
      </c>
    </row>
    <row r="1195" spans="1:1" x14ac:dyDescent="0.25">
      <c r="A1195" s="70" t="s">
        <v>702</v>
      </c>
    </row>
    <row r="1196" spans="1:1" x14ac:dyDescent="0.25">
      <c r="A1196" s="70" t="s">
        <v>703</v>
      </c>
    </row>
    <row r="1197" spans="1:1" x14ac:dyDescent="0.25">
      <c r="A1197" s="66" t="s">
        <v>812</v>
      </c>
    </row>
    <row r="1198" spans="1:1" x14ac:dyDescent="0.25">
      <c r="A1198" s="70" t="s">
        <v>706</v>
      </c>
    </row>
    <row r="1199" spans="1:1" x14ac:dyDescent="0.25">
      <c r="A1199" s="70" t="s">
        <v>707</v>
      </c>
    </row>
    <row r="1200" spans="1:1" x14ac:dyDescent="0.25">
      <c r="A1200" s="70" t="s">
        <v>705</v>
      </c>
    </row>
    <row r="1201" spans="1:1" ht="25.5" x14ac:dyDescent="0.25">
      <c r="A1201" s="70" t="s">
        <v>708</v>
      </c>
    </row>
    <row r="1202" spans="1:1" x14ac:dyDescent="0.25">
      <c r="A1202" s="70" t="s">
        <v>709</v>
      </c>
    </row>
    <row r="1203" spans="1:1" x14ac:dyDescent="0.25">
      <c r="A1203" s="66" t="s">
        <v>818</v>
      </c>
    </row>
    <row r="1204" spans="1:1" ht="25.5" x14ac:dyDescent="0.25">
      <c r="A1204" s="70" t="s">
        <v>710</v>
      </c>
    </row>
    <row r="1205" spans="1:1" ht="25.5" x14ac:dyDescent="0.25">
      <c r="A1205" s="70" t="s">
        <v>711</v>
      </c>
    </row>
    <row r="1206" spans="1:1" ht="25.5" x14ac:dyDescent="0.25">
      <c r="A1206" s="70" t="s">
        <v>708</v>
      </c>
    </row>
    <row r="1207" spans="1:1" x14ac:dyDescent="0.25">
      <c r="A1207" s="70" t="s">
        <v>712</v>
      </c>
    </row>
    <row r="1208" spans="1:1" x14ac:dyDescent="0.25">
      <c r="A1208" s="70" t="s">
        <v>713</v>
      </c>
    </row>
    <row r="1209" spans="1:1" x14ac:dyDescent="0.25">
      <c r="A1209" s="66" t="s">
        <v>824</v>
      </c>
    </row>
    <row r="1210" spans="1:1" ht="25.5" x14ac:dyDescent="0.25">
      <c r="A1210" s="70" t="s">
        <v>714</v>
      </c>
    </row>
    <row r="1211" spans="1:1" x14ac:dyDescent="0.25">
      <c r="A1211" s="70" t="s">
        <v>715</v>
      </c>
    </row>
    <row r="1212" spans="1:1" x14ac:dyDescent="0.25">
      <c r="A1212" s="70" t="s">
        <v>716</v>
      </c>
    </row>
    <row r="1213" spans="1:1" x14ac:dyDescent="0.25">
      <c r="A1213" s="70" t="s">
        <v>717</v>
      </c>
    </row>
    <row r="1214" spans="1:1" x14ac:dyDescent="0.25">
      <c r="A1214" s="70" t="s">
        <v>718</v>
      </c>
    </row>
    <row r="1215" spans="1:1" x14ac:dyDescent="0.25">
      <c r="A1215" s="66" t="s">
        <v>830</v>
      </c>
    </row>
    <row r="1216" spans="1:1" ht="51" x14ac:dyDescent="0.25">
      <c r="A1216" s="70" t="s">
        <v>691</v>
      </c>
    </row>
    <row r="1217" spans="1:1" x14ac:dyDescent="0.25">
      <c r="A1217" s="70" t="s">
        <v>692</v>
      </c>
    </row>
    <row r="1218" spans="1:1" x14ac:dyDescent="0.25">
      <c r="A1218" s="70" t="s">
        <v>693</v>
      </c>
    </row>
    <row r="1219" spans="1:1" x14ac:dyDescent="0.25">
      <c r="A1219" s="70" t="s">
        <v>694</v>
      </c>
    </row>
    <row r="1220" spans="1:1" x14ac:dyDescent="0.25">
      <c r="A1220" s="70" t="s">
        <v>501</v>
      </c>
    </row>
    <row r="1221" spans="1:1" x14ac:dyDescent="0.25">
      <c r="A1221" s="66" t="s">
        <v>834</v>
      </c>
    </row>
    <row r="1222" spans="1:1" x14ac:dyDescent="0.25">
      <c r="A1222" s="70" t="s">
        <v>721</v>
      </c>
    </row>
    <row r="1223" spans="1:1" x14ac:dyDescent="0.25">
      <c r="A1223" s="70" t="s">
        <v>722</v>
      </c>
    </row>
    <row r="1224" spans="1:1" x14ac:dyDescent="0.25">
      <c r="A1224" s="70" t="s">
        <v>723</v>
      </c>
    </row>
    <row r="1225" spans="1:1" x14ac:dyDescent="0.25">
      <c r="A1225" s="70" t="s">
        <v>724</v>
      </c>
    </row>
    <row r="1226" spans="1:1" x14ac:dyDescent="0.25">
      <c r="A1226" s="66" t="s">
        <v>840</v>
      </c>
    </row>
    <row r="1227" spans="1:1" x14ac:dyDescent="0.25">
      <c r="A1227" s="70" t="s">
        <v>725</v>
      </c>
    </row>
    <row r="1228" spans="1:1" x14ac:dyDescent="0.25">
      <c r="A1228" s="70" t="s">
        <v>726</v>
      </c>
    </row>
    <row r="1229" spans="1:1" x14ac:dyDescent="0.25">
      <c r="A1229" s="70" t="s">
        <v>727</v>
      </c>
    </row>
    <row r="1230" spans="1:1" x14ac:dyDescent="0.25">
      <c r="A1230" s="70" t="s">
        <v>728</v>
      </c>
    </row>
    <row r="1231" spans="1:1" x14ac:dyDescent="0.25">
      <c r="A1231" s="70" t="s">
        <v>729</v>
      </c>
    </row>
    <row r="1232" spans="1:1" x14ac:dyDescent="0.25">
      <c r="A1232" s="66" t="s">
        <v>845</v>
      </c>
    </row>
    <row r="1233" spans="1:1" ht="25.5" x14ac:dyDescent="0.25">
      <c r="A1233" s="70" t="s">
        <v>5326</v>
      </c>
    </row>
    <row r="1234" spans="1:1" x14ac:dyDescent="0.25">
      <c r="A1234" s="80" t="s">
        <v>5327</v>
      </c>
    </row>
    <row r="1235" spans="1:1" x14ac:dyDescent="0.25">
      <c r="A1235" s="80" t="s">
        <v>5328</v>
      </c>
    </row>
    <row r="1236" spans="1:1" x14ac:dyDescent="0.25">
      <c r="A1236" s="80" t="s">
        <v>5329</v>
      </c>
    </row>
    <row r="1237" spans="1:1" x14ac:dyDescent="0.25">
      <c r="A1237" s="66" t="s">
        <v>848</v>
      </c>
    </row>
    <row r="1238" spans="1:1" x14ac:dyDescent="0.25">
      <c r="A1238" s="70" t="s">
        <v>4659</v>
      </c>
    </row>
    <row r="1239" spans="1:1" ht="26.25" x14ac:dyDescent="0.25">
      <c r="A1239" s="80" t="s">
        <v>4660</v>
      </c>
    </row>
    <row r="1240" spans="1:1" ht="26.25" x14ac:dyDescent="0.25">
      <c r="A1240" s="80" t="s">
        <v>4661</v>
      </c>
    </row>
    <row r="1241" spans="1:1" ht="39" x14ac:dyDescent="0.25">
      <c r="A1241" s="80" t="s">
        <v>4662</v>
      </c>
    </row>
    <row r="1242" spans="1:1" x14ac:dyDescent="0.25">
      <c r="A1242" s="66" t="s">
        <v>854</v>
      </c>
    </row>
    <row r="1243" spans="1:1" x14ac:dyDescent="0.25">
      <c r="A1243" s="70" t="s">
        <v>5332</v>
      </c>
    </row>
    <row r="1244" spans="1:1" ht="39" x14ac:dyDescent="0.25">
      <c r="A1244" s="80" t="s">
        <v>5333</v>
      </c>
    </row>
    <row r="1245" spans="1:1" ht="51.75" x14ac:dyDescent="0.25">
      <c r="A1245" s="80" t="s">
        <v>5334</v>
      </c>
    </row>
    <row r="1246" spans="1:1" ht="64.5" x14ac:dyDescent="0.25">
      <c r="A1246" s="80" t="s">
        <v>5335</v>
      </c>
    </row>
    <row r="1247" spans="1:1" x14ac:dyDescent="0.25">
      <c r="A1247" s="66" t="s">
        <v>855</v>
      </c>
    </row>
    <row r="1248" spans="1:1" ht="25.5" x14ac:dyDescent="0.25">
      <c r="A1248" s="70" t="s">
        <v>4663</v>
      </c>
    </row>
    <row r="1249" spans="1:1" x14ac:dyDescent="0.25">
      <c r="A1249" s="70" t="s">
        <v>730</v>
      </c>
    </row>
    <row r="1250" spans="1:1" ht="25.5" x14ac:dyDescent="0.25">
      <c r="A1250" s="70" t="s">
        <v>731</v>
      </c>
    </row>
    <row r="1251" spans="1:1" ht="28.5" x14ac:dyDescent="0.25">
      <c r="A1251" s="70" t="s">
        <v>3390</v>
      </c>
    </row>
    <row r="1252" spans="1:1" ht="25.5" x14ac:dyDescent="0.25">
      <c r="A1252" s="70" t="s">
        <v>732</v>
      </c>
    </row>
    <row r="1253" spans="1:1" x14ac:dyDescent="0.25">
      <c r="A1253" s="66" t="s">
        <v>860</v>
      </c>
    </row>
    <row r="1254" spans="1:1" x14ac:dyDescent="0.25">
      <c r="A1254" s="70" t="s">
        <v>733</v>
      </c>
    </row>
    <row r="1255" spans="1:1" x14ac:dyDescent="0.25">
      <c r="A1255" s="70" t="s">
        <v>734</v>
      </c>
    </row>
    <row r="1256" spans="1:1" x14ac:dyDescent="0.25">
      <c r="A1256" s="70" t="s">
        <v>735</v>
      </c>
    </row>
    <row r="1257" spans="1:1" x14ac:dyDescent="0.25">
      <c r="A1257" s="70" t="s">
        <v>736</v>
      </c>
    </row>
    <row r="1258" spans="1:1" x14ac:dyDescent="0.25">
      <c r="A1258" s="70" t="s">
        <v>737</v>
      </c>
    </row>
    <row r="1259" spans="1:1" x14ac:dyDescent="0.25">
      <c r="A1259" s="66" t="s">
        <v>865</v>
      </c>
    </row>
    <row r="1260" spans="1:1" ht="38.25" x14ac:dyDescent="0.25">
      <c r="A1260" s="70" t="s">
        <v>749</v>
      </c>
    </row>
    <row r="1261" spans="1:1" x14ac:dyDescent="0.25">
      <c r="A1261" s="70" t="s">
        <v>750</v>
      </c>
    </row>
    <row r="1262" spans="1:1" x14ac:dyDescent="0.25">
      <c r="A1262" s="70" t="s">
        <v>751</v>
      </c>
    </row>
    <row r="1263" spans="1:1" ht="64.5" x14ac:dyDescent="0.25">
      <c r="A1263" s="80" t="s">
        <v>5337</v>
      </c>
    </row>
    <row r="1264" spans="1:1" x14ac:dyDescent="0.25">
      <c r="A1264" s="66" t="s">
        <v>866</v>
      </c>
    </row>
    <row r="1265" spans="1:1" x14ac:dyDescent="0.25">
      <c r="A1265" s="70" t="s">
        <v>753</v>
      </c>
    </row>
    <row r="1266" spans="1:1" ht="25.5" x14ac:dyDescent="0.25">
      <c r="A1266" s="70" t="s">
        <v>754</v>
      </c>
    </row>
    <row r="1267" spans="1:1" x14ac:dyDescent="0.25">
      <c r="A1267" s="70" t="s">
        <v>755</v>
      </c>
    </row>
    <row r="1268" spans="1:1" x14ac:dyDescent="0.25">
      <c r="A1268" s="70" t="s">
        <v>5339</v>
      </c>
    </row>
    <row r="1269" spans="1:1" x14ac:dyDescent="0.25">
      <c r="A1269" s="66" t="s">
        <v>868</v>
      </c>
    </row>
    <row r="1270" spans="1:1" x14ac:dyDescent="0.25">
      <c r="A1270" s="70" t="s">
        <v>763</v>
      </c>
    </row>
    <row r="1271" spans="1:1" x14ac:dyDescent="0.25">
      <c r="A1271" s="70" t="s">
        <v>764</v>
      </c>
    </row>
    <row r="1272" spans="1:1" x14ac:dyDescent="0.25">
      <c r="A1272" s="70" t="s">
        <v>765</v>
      </c>
    </row>
    <row r="1273" spans="1:1" x14ac:dyDescent="0.25">
      <c r="A1273" s="70" t="s">
        <v>766</v>
      </c>
    </row>
    <row r="1274" spans="1:1" x14ac:dyDescent="0.25">
      <c r="A1274" s="70" t="s">
        <v>767</v>
      </c>
    </row>
    <row r="1275" spans="1:1" x14ac:dyDescent="0.25">
      <c r="A1275" s="66" t="s">
        <v>869</v>
      </c>
    </row>
    <row r="1276" spans="1:1" ht="38.25" x14ac:dyDescent="0.25">
      <c r="A1276" s="70" t="s">
        <v>769</v>
      </c>
    </row>
    <row r="1277" spans="1:1" x14ac:dyDescent="0.25">
      <c r="A1277" s="70" t="s">
        <v>770</v>
      </c>
    </row>
    <row r="1278" spans="1:1" x14ac:dyDescent="0.25">
      <c r="A1278" s="70" t="s">
        <v>771</v>
      </c>
    </row>
    <row r="1279" spans="1:1" x14ac:dyDescent="0.25">
      <c r="A1279" s="70" t="s">
        <v>772</v>
      </c>
    </row>
    <row r="1280" spans="1:1" x14ac:dyDescent="0.25">
      <c r="A1280" s="70" t="s">
        <v>773</v>
      </c>
    </row>
    <row r="1281" spans="1:1" x14ac:dyDescent="0.25">
      <c r="A1281" s="66" t="s">
        <v>873</v>
      </c>
    </row>
    <row r="1282" spans="1:1" ht="25.5" x14ac:dyDescent="0.25">
      <c r="A1282" s="70" t="s">
        <v>776</v>
      </c>
    </row>
    <row r="1283" spans="1:1" x14ac:dyDescent="0.25">
      <c r="A1283" s="70" t="s">
        <v>777</v>
      </c>
    </row>
    <row r="1284" spans="1:1" x14ac:dyDescent="0.25">
      <c r="A1284" s="70" t="s">
        <v>778</v>
      </c>
    </row>
    <row r="1285" spans="1:1" x14ac:dyDescent="0.25">
      <c r="A1285" s="70" t="s">
        <v>779</v>
      </c>
    </row>
    <row r="1286" spans="1:1" x14ac:dyDescent="0.25">
      <c r="A1286" s="70" t="s">
        <v>780</v>
      </c>
    </row>
    <row r="1287" spans="1:1" x14ac:dyDescent="0.25">
      <c r="A1287" s="66" t="s">
        <v>1240</v>
      </c>
    </row>
    <row r="1288" spans="1:1" ht="25.5" x14ac:dyDescent="0.25">
      <c r="A1288" s="70" t="s">
        <v>783</v>
      </c>
    </row>
    <row r="1289" spans="1:1" x14ac:dyDescent="0.25">
      <c r="A1289" s="70" t="s">
        <v>784</v>
      </c>
    </row>
    <row r="1290" spans="1:1" x14ac:dyDescent="0.25">
      <c r="A1290" s="70" t="s">
        <v>785</v>
      </c>
    </row>
    <row r="1291" spans="1:1" x14ac:dyDescent="0.25">
      <c r="A1291" s="70" t="s">
        <v>786</v>
      </c>
    </row>
    <row r="1292" spans="1:1" x14ac:dyDescent="0.25">
      <c r="A1292" s="70" t="s">
        <v>787</v>
      </c>
    </row>
    <row r="1293" spans="1:1" x14ac:dyDescent="0.25">
      <c r="A1293" s="66" t="s">
        <v>1241</v>
      </c>
    </row>
    <row r="1294" spans="1:1" ht="25.5" x14ac:dyDescent="0.25">
      <c r="A1294" s="70" t="s">
        <v>789</v>
      </c>
    </row>
    <row r="1295" spans="1:1" x14ac:dyDescent="0.25">
      <c r="A1295" s="70" t="s">
        <v>790</v>
      </c>
    </row>
    <row r="1296" spans="1:1" x14ac:dyDescent="0.25">
      <c r="A1296" s="70" t="s">
        <v>791</v>
      </c>
    </row>
    <row r="1297" spans="1:1" x14ac:dyDescent="0.25">
      <c r="A1297" s="70" t="s">
        <v>792</v>
      </c>
    </row>
    <row r="1298" spans="1:1" x14ac:dyDescent="0.25">
      <c r="A1298" s="70" t="s">
        <v>793</v>
      </c>
    </row>
    <row r="1299" spans="1:1" x14ac:dyDescent="0.25">
      <c r="A1299" s="66" t="s">
        <v>1242</v>
      </c>
    </row>
    <row r="1300" spans="1:1" ht="25.5" x14ac:dyDescent="0.25">
      <c r="A1300" s="70" t="s">
        <v>795</v>
      </c>
    </row>
    <row r="1301" spans="1:1" x14ac:dyDescent="0.25">
      <c r="A1301" s="70" t="s">
        <v>495</v>
      </c>
    </row>
    <row r="1302" spans="1:1" x14ac:dyDescent="0.25">
      <c r="A1302" s="70" t="s">
        <v>796</v>
      </c>
    </row>
    <row r="1303" spans="1:1" x14ac:dyDescent="0.25">
      <c r="A1303" s="70" t="s">
        <v>747</v>
      </c>
    </row>
    <row r="1304" spans="1:1" x14ac:dyDescent="0.25">
      <c r="A1304" s="70" t="s">
        <v>797</v>
      </c>
    </row>
    <row r="1305" spans="1:1" x14ac:dyDescent="0.25">
      <c r="A1305" s="66" t="s">
        <v>1244</v>
      </c>
    </row>
    <row r="1306" spans="1:1" ht="25.5" x14ac:dyDescent="0.25">
      <c r="A1306" s="70" t="s">
        <v>5409</v>
      </c>
    </row>
    <row r="1307" spans="1:1" ht="26.25" x14ac:dyDescent="0.25">
      <c r="A1307" s="80" t="s">
        <v>5410</v>
      </c>
    </row>
    <row r="1308" spans="1:1" ht="26.25" x14ac:dyDescent="0.25">
      <c r="A1308" s="80" t="s">
        <v>5411</v>
      </c>
    </row>
    <row r="1309" spans="1:1" ht="39" x14ac:dyDescent="0.25">
      <c r="A1309" s="80" t="s">
        <v>5412</v>
      </c>
    </row>
    <row r="1310" spans="1:1" ht="39" x14ac:dyDescent="0.25">
      <c r="A1310" s="80" t="s">
        <v>5413</v>
      </c>
    </row>
    <row r="1311" spans="1:1" x14ac:dyDescent="0.25">
      <c r="A1311" s="66" t="s">
        <v>1245</v>
      </c>
    </row>
    <row r="1312" spans="1:1" ht="25.5" x14ac:dyDescent="0.25">
      <c r="A1312" s="70" t="s">
        <v>5414</v>
      </c>
    </row>
    <row r="1313" spans="1:1" x14ac:dyDescent="0.25">
      <c r="A1313" s="70" t="s">
        <v>861</v>
      </c>
    </row>
    <row r="1314" spans="1:1" x14ac:dyDescent="0.25">
      <c r="A1314" s="70" t="s">
        <v>862</v>
      </c>
    </row>
    <row r="1315" spans="1:1" x14ac:dyDescent="0.25">
      <c r="A1315" s="70" t="s">
        <v>863</v>
      </c>
    </row>
    <row r="1316" spans="1:1" x14ac:dyDescent="0.25">
      <c r="A1316" s="70" t="s">
        <v>864</v>
      </c>
    </row>
    <row r="1317" spans="1:1" x14ac:dyDescent="0.25">
      <c r="A1317" s="66" t="s">
        <v>1246</v>
      </c>
    </row>
    <row r="1318" spans="1:1" x14ac:dyDescent="0.25">
      <c r="A1318" s="70" t="s">
        <v>835</v>
      </c>
    </row>
    <row r="1319" spans="1:1" ht="25.5" x14ac:dyDescent="0.25">
      <c r="A1319" s="70" t="s">
        <v>836</v>
      </c>
    </row>
    <row r="1320" spans="1:1" x14ac:dyDescent="0.25">
      <c r="A1320" s="70" t="s">
        <v>837</v>
      </c>
    </row>
    <row r="1321" spans="1:1" x14ac:dyDescent="0.25">
      <c r="A1321" s="70" t="s">
        <v>838</v>
      </c>
    </row>
    <row r="1322" spans="1:1" x14ac:dyDescent="0.25">
      <c r="A1322" s="70" t="s">
        <v>839</v>
      </c>
    </row>
    <row r="1323" spans="1:1" x14ac:dyDescent="0.25">
      <c r="A1323" s="66" t="s">
        <v>1247</v>
      </c>
    </row>
    <row r="1324" spans="1:1" ht="25.5" x14ac:dyDescent="0.25">
      <c r="A1324" s="70" t="s">
        <v>841</v>
      </c>
    </row>
    <row r="1325" spans="1:1" ht="25.5" x14ac:dyDescent="0.25">
      <c r="A1325" s="70" t="s">
        <v>836</v>
      </c>
    </row>
    <row r="1326" spans="1:1" x14ac:dyDescent="0.25">
      <c r="A1326" s="70" t="s">
        <v>842</v>
      </c>
    </row>
    <row r="1327" spans="1:1" x14ac:dyDescent="0.25">
      <c r="A1327" s="70" t="s">
        <v>843</v>
      </c>
    </row>
    <row r="1328" spans="1:1" x14ac:dyDescent="0.25">
      <c r="A1328" s="70" t="s">
        <v>844</v>
      </c>
    </row>
    <row r="1329" spans="1:1" x14ac:dyDescent="0.25">
      <c r="A1329" s="66" t="s">
        <v>1248</v>
      </c>
    </row>
    <row r="1330" spans="1:1" ht="25.5" x14ac:dyDescent="0.25">
      <c r="A1330" s="70" t="s">
        <v>849</v>
      </c>
    </row>
    <row r="1331" spans="1:1" x14ac:dyDescent="0.25">
      <c r="A1331" s="70" t="s">
        <v>850</v>
      </c>
    </row>
    <row r="1332" spans="1:1" ht="25.5" x14ac:dyDescent="0.25">
      <c r="A1332" s="70" t="s">
        <v>851</v>
      </c>
    </row>
    <row r="1333" spans="1:1" ht="25.5" x14ac:dyDescent="0.25">
      <c r="A1333" s="70" t="s">
        <v>852</v>
      </c>
    </row>
    <row r="1334" spans="1:1" x14ac:dyDescent="0.25">
      <c r="A1334" s="70" t="s">
        <v>853</v>
      </c>
    </row>
    <row r="1335" spans="1:1" x14ac:dyDescent="0.25">
      <c r="A1335" s="66" t="s">
        <v>1249</v>
      </c>
    </row>
    <row r="1336" spans="1:1" ht="25.5" x14ac:dyDescent="0.25">
      <c r="A1336" s="70" t="s">
        <v>5415</v>
      </c>
    </row>
    <row r="1337" spans="1:1" x14ac:dyDescent="0.25">
      <c r="A1337" s="80" t="s">
        <v>5416</v>
      </c>
    </row>
    <row r="1338" spans="1:1" x14ac:dyDescent="0.25">
      <c r="A1338" s="78" t="s">
        <v>5417</v>
      </c>
    </row>
    <row r="1339" spans="1:1" x14ac:dyDescent="0.25">
      <c r="A1339" s="78" t="s">
        <v>5418</v>
      </c>
    </row>
    <row r="1340" spans="1:1" x14ac:dyDescent="0.25">
      <c r="A1340" s="66" t="s">
        <v>1250</v>
      </c>
    </row>
    <row r="1341" spans="1:1" ht="38.25" x14ac:dyDescent="0.25">
      <c r="A1341" s="70" t="s">
        <v>5419</v>
      </c>
    </row>
    <row r="1342" spans="1:1" x14ac:dyDescent="0.25">
      <c r="A1342" s="70" t="s">
        <v>493</v>
      </c>
    </row>
    <row r="1343" spans="1:1" x14ac:dyDescent="0.25">
      <c r="A1343" s="70" t="s">
        <v>524</v>
      </c>
    </row>
    <row r="1344" spans="1:1" x14ac:dyDescent="0.25">
      <c r="A1344" s="70" t="s">
        <v>525</v>
      </c>
    </row>
    <row r="1345" spans="1:1" x14ac:dyDescent="0.25">
      <c r="A1345" s="70" t="s">
        <v>604</v>
      </c>
    </row>
    <row r="1346" spans="1:1" x14ac:dyDescent="0.25">
      <c r="A1346" s="66" t="s">
        <v>1251</v>
      </c>
    </row>
    <row r="1347" spans="1:1" ht="25.5" x14ac:dyDescent="0.25">
      <c r="A1347" s="70" t="s">
        <v>5420</v>
      </c>
    </row>
    <row r="1348" spans="1:1" x14ac:dyDescent="0.25">
      <c r="A1348" s="70" t="s">
        <v>856</v>
      </c>
    </row>
    <row r="1349" spans="1:1" x14ac:dyDescent="0.25">
      <c r="A1349" s="70" t="s">
        <v>857</v>
      </c>
    </row>
    <row r="1350" spans="1:1" x14ac:dyDescent="0.25">
      <c r="A1350" s="70" t="s">
        <v>858</v>
      </c>
    </row>
    <row r="1351" spans="1:1" x14ac:dyDescent="0.25">
      <c r="A1351" s="70" t="s">
        <v>859</v>
      </c>
    </row>
    <row r="1352" spans="1:1" x14ac:dyDescent="0.25">
      <c r="A1352" s="66" t="s">
        <v>1252</v>
      </c>
    </row>
    <row r="1353" spans="1:1" x14ac:dyDescent="0.25">
      <c r="A1353" s="70" t="s">
        <v>5421</v>
      </c>
    </row>
    <row r="1354" spans="1:1" x14ac:dyDescent="0.25">
      <c r="A1354" s="70" t="s">
        <v>5422</v>
      </c>
    </row>
    <row r="1355" spans="1:1" x14ac:dyDescent="0.25">
      <c r="A1355" s="70" t="s">
        <v>5225</v>
      </c>
    </row>
    <row r="1356" spans="1:1" x14ac:dyDescent="0.25">
      <c r="A1356" s="70" t="s">
        <v>5343</v>
      </c>
    </row>
    <row r="1357" spans="1:1" x14ac:dyDescent="0.25">
      <c r="A1357" s="66" t="s">
        <v>1253</v>
      </c>
    </row>
    <row r="1358" spans="1:1" ht="25.5" x14ac:dyDescent="0.25">
      <c r="A1358" s="70" t="s">
        <v>5423</v>
      </c>
    </row>
    <row r="1359" spans="1:1" x14ac:dyDescent="0.25">
      <c r="A1359" s="70" t="s">
        <v>5424</v>
      </c>
    </row>
    <row r="1360" spans="1:1" x14ac:dyDescent="0.25">
      <c r="A1360" s="70" t="s">
        <v>5425</v>
      </c>
    </row>
    <row r="1361" spans="1:1" x14ac:dyDescent="0.25">
      <c r="A1361" s="70" t="s">
        <v>5426</v>
      </c>
    </row>
    <row r="1362" spans="1:1" x14ac:dyDescent="0.25">
      <c r="A1362" s="70" t="s">
        <v>5427</v>
      </c>
    </row>
    <row r="1363" spans="1:1" x14ac:dyDescent="0.25">
      <c r="A1363" s="66" t="s">
        <v>1254</v>
      </c>
    </row>
    <row r="1364" spans="1:1" ht="25.5" x14ac:dyDescent="0.25">
      <c r="A1364" s="70" t="s">
        <v>5428</v>
      </c>
    </row>
    <row r="1365" spans="1:1" x14ac:dyDescent="0.25">
      <c r="A1365" s="70" t="s">
        <v>5429</v>
      </c>
    </row>
    <row r="1366" spans="1:1" x14ac:dyDescent="0.25">
      <c r="A1366" s="70" t="s">
        <v>1231</v>
      </c>
    </row>
    <row r="1367" spans="1:1" x14ac:dyDescent="0.25">
      <c r="A1367" s="70" t="s">
        <v>5430</v>
      </c>
    </row>
    <row r="1368" spans="1:1" x14ac:dyDescent="0.25">
      <c r="A1368" s="70" t="s">
        <v>4311</v>
      </c>
    </row>
    <row r="1369" spans="1:1" x14ac:dyDescent="0.25">
      <c r="A1369" s="66" t="s">
        <v>1255</v>
      </c>
    </row>
    <row r="1370" spans="1:1" ht="25.5" x14ac:dyDescent="0.25">
      <c r="A1370" s="70" t="s">
        <v>5431</v>
      </c>
    </row>
    <row r="1371" spans="1:1" ht="25.5" x14ac:dyDescent="0.25">
      <c r="A1371" s="70" t="s">
        <v>5432</v>
      </c>
    </row>
    <row r="1372" spans="1:1" x14ac:dyDescent="0.25">
      <c r="A1372" s="70" t="s">
        <v>5433</v>
      </c>
    </row>
    <row r="1373" spans="1:1" x14ac:dyDescent="0.25">
      <c r="A1373" s="70" t="s">
        <v>5434</v>
      </c>
    </row>
    <row r="1374" spans="1:1" x14ac:dyDescent="0.25">
      <c r="A1374" s="66" t="s">
        <v>1256</v>
      </c>
    </row>
    <row r="1375" spans="1:1" ht="25.5" x14ac:dyDescent="0.25">
      <c r="A1375" s="70" t="s">
        <v>5435</v>
      </c>
    </row>
    <row r="1376" spans="1:1" x14ac:dyDescent="0.25">
      <c r="A1376" s="70" t="s">
        <v>5436</v>
      </c>
    </row>
    <row r="1377" spans="1:1" x14ac:dyDescent="0.25">
      <c r="A1377" s="70" t="s">
        <v>5437</v>
      </c>
    </row>
    <row r="1378" spans="1:1" x14ac:dyDescent="0.25">
      <c r="A1378" s="70" t="s">
        <v>5438</v>
      </c>
    </row>
    <row r="1379" spans="1:1" x14ac:dyDescent="0.25">
      <c r="A1379" s="66" t="s">
        <v>1259</v>
      </c>
    </row>
    <row r="1380" spans="1:1" x14ac:dyDescent="0.25">
      <c r="A1380" s="70" t="s">
        <v>5439</v>
      </c>
    </row>
    <row r="1381" spans="1:1" x14ac:dyDescent="0.25">
      <c r="A1381" s="70" t="s">
        <v>5440</v>
      </c>
    </row>
    <row r="1382" spans="1:1" x14ac:dyDescent="0.25">
      <c r="A1382" s="70" t="s">
        <v>5441</v>
      </c>
    </row>
    <row r="1383" spans="1:1" x14ac:dyDescent="0.25">
      <c r="A1383" s="70" t="s">
        <v>5442</v>
      </c>
    </row>
    <row r="1384" spans="1:1" x14ac:dyDescent="0.25">
      <c r="A1384" s="70" t="s">
        <v>4417</v>
      </c>
    </row>
    <row r="1385" spans="1:1" x14ac:dyDescent="0.25">
      <c r="A1385" s="66" t="s">
        <v>1260</v>
      </c>
    </row>
    <row r="1386" spans="1:1" ht="25.5" x14ac:dyDescent="0.25">
      <c r="A1386" s="70" t="s">
        <v>5341</v>
      </c>
    </row>
    <row r="1387" spans="1:1" x14ac:dyDescent="0.25">
      <c r="A1387" s="70" t="s">
        <v>5342</v>
      </c>
    </row>
    <row r="1388" spans="1:1" x14ac:dyDescent="0.25">
      <c r="A1388" s="70" t="s">
        <v>5224</v>
      </c>
    </row>
    <row r="1389" spans="1:1" x14ac:dyDescent="0.25">
      <c r="A1389" s="70" t="s">
        <v>5225</v>
      </c>
    </row>
    <row r="1390" spans="1:1" x14ac:dyDescent="0.25">
      <c r="A1390" s="70" t="s">
        <v>5343</v>
      </c>
    </row>
    <row r="1391" spans="1:1" x14ac:dyDescent="0.25">
      <c r="A1391" s="66" t="s">
        <v>1261</v>
      </c>
    </row>
    <row r="1392" spans="1:1" ht="51" x14ac:dyDescent="0.25">
      <c r="A1392" s="70" t="s">
        <v>5345</v>
      </c>
    </row>
    <row r="1393" spans="1:1" x14ac:dyDescent="0.25">
      <c r="A1393" s="70" t="s">
        <v>5346</v>
      </c>
    </row>
    <row r="1394" spans="1:1" x14ac:dyDescent="0.25">
      <c r="A1394" s="70" t="s">
        <v>1237</v>
      </c>
    </row>
    <row r="1395" spans="1:1" x14ac:dyDescent="0.25">
      <c r="A1395" s="70" t="s">
        <v>5347</v>
      </c>
    </row>
    <row r="1396" spans="1:1" x14ac:dyDescent="0.25">
      <c r="A1396" s="66" t="s">
        <v>1262</v>
      </c>
    </row>
    <row r="1397" spans="1:1" ht="25.5" x14ac:dyDescent="0.25">
      <c r="A1397" s="70" t="s">
        <v>5349</v>
      </c>
    </row>
    <row r="1398" spans="1:1" ht="38.25" x14ac:dyDescent="0.25">
      <c r="A1398" s="70" t="s">
        <v>5350</v>
      </c>
    </row>
    <row r="1399" spans="1:1" ht="165.75" x14ac:dyDescent="0.25">
      <c r="A1399" s="70" t="s">
        <v>5351</v>
      </c>
    </row>
    <row r="1400" spans="1:1" ht="38.25" x14ac:dyDescent="0.25">
      <c r="A1400" s="70" t="s">
        <v>5352</v>
      </c>
    </row>
    <row r="1401" spans="1:1" ht="38.25" x14ac:dyDescent="0.25">
      <c r="A1401" s="70" t="s">
        <v>5353</v>
      </c>
    </row>
    <row r="1402" spans="1:1" ht="89.25" x14ac:dyDescent="0.25">
      <c r="A1402" s="70" t="s">
        <v>5354</v>
      </c>
    </row>
    <row r="1403" spans="1:1" x14ac:dyDescent="0.25">
      <c r="A1403" s="70" t="s">
        <v>4417</v>
      </c>
    </row>
    <row r="1404" spans="1:1" x14ac:dyDescent="0.25">
      <c r="A1404" s="66" t="s">
        <v>1263</v>
      </c>
    </row>
    <row r="1405" spans="1:1" x14ac:dyDescent="0.25">
      <c r="A1405" s="70" t="s">
        <v>5356</v>
      </c>
    </row>
    <row r="1406" spans="1:1" x14ac:dyDescent="0.25">
      <c r="A1406" s="70" t="s">
        <v>5357</v>
      </c>
    </row>
    <row r="1407" spans="1:1" x14ac:dyDescent="0.25">
      <c r="A1407" s="70" t="s">
        <v>2325</v>
      </c>
    </row>
    <row r="1408" spans="1:1" x14ac:dyDescent="0.25">
      <c r="A1408" s="70" t="s">
        <v>499</v>
      </c>
    </row>
    <row r="1409" spans="1:1" x14ac:dyDescent="0.25">
      <c r="A1409" s="70" t="s">
        <v>4327</v>
      </c>
    </row>
    <row r="1410" spans="1:1" x14ac:dyDescent="0.25">
      <c r="A1410" s="66" t="s">
        <v>1264</v>
      </c>
    </row>
    <row r="1411" spans="1:1" ht="25.5" x14ac:dyDescent="0.25">
      <c r="A1411" s="70" t="s">
        <v>5359</v>
      </c>
    </row>
    <row r="1412" spans="1:1" ht="25.5" x14ac:dyDescent="0.25">
      <c r="A1412" s="70" t="s">
        <v>5360</v>
      </c>
    </row>
    <row r="1413" spans="1:1" ht="25.5" x14ac:dyDescent="0.25">
      <c r="A1413" s="70" t="s">
        <v>5361</v>
      </c>
    </row>
    <row r="1414" spans="1:1" x14ac:dyDescent="0.25">
      <c r="A1414" s="70" t="s">
        <v>4311</v>
      </c>
    </row>
    <row r="1415" spans="1:1" x14ac:dyDescent="0.25">
      <c r="A1415" s="66" t="s">
        <v>1265</v>
      </c>
    </row>
    <row r="1416" spans="1:1" ht="38.25" x14ac:dyDescent="0.25">
      <c r="A1416" s="70" t="s">
        <v>5363</v>
      </c>
    </row>
    <row r="1417" spans="1:1" x14ac:dyDescent="0.25">
      <c r="A1417" s="70" t="s">
        <v>2874</v>
      </c>
    </row>
    <row r="1418" spans="1:1" x14ac:dyDescent="0.25">
      <c r="A1418" s="70" t="s">
        <v>1739</v>
      </c>
    </row>
    <row r="1419" spans="1:1" x14ac:dyDescent="0.25">
      <c r="A1419" s="70" t="s">
        <v>5364</v>
      </c>
    </row>
    <row r="1420" spans="1:1" x14ac:dyDescent="0.25">
      <c r="A1420" s="66" t="s">
        <v>1266</v>
      </c>
    </row>
    <row r="1421" spans="1:1" ht="25.5" x14ac:dyDescent="0.25">
      <c r="A1421" s="70" t="s">
        <v>6077</v>
      </c>
    </row>
    <row r="1422" spans="1:1" x14ac:dyDescent="0.25">
      <c r="A1422" s="70" t="s">
        <v>281</v>
      </c>
    </row>
    <row r="1423" spans="1:1" x14ac:dyDescent="0.25">
      <c r="A1423" s="70" t="s">
        <v>280</v>
      </c>
    </row>
    <row r="1424" spans="1:1" x14ac:dyDescent="0.25">
      <c r="A1424" s="70" t="s">
        <v>4311</v>
      </c>
    </row>
    <row r="1425" spans="1:1" x14ac:dyDescent="0.25">
      <c r="A1425" s="66" t="s">
        <v>1267</v>
      </c>
    </row>
    <row r="1426" spans="1:1" ht="38.25" x14ac:dyDescent="0.25">
      <c r="A1426" s="70" t="s">
        <v>5367</v>
      </c>
    </row>
    <row r="1427" spans="1:1" x14ac:dyDescent="0.25">
      <c r="A1427" s="70" t="s">
        <v>5368</v>
      </c>
    </row>
    <row r="1428" spans="1:1" x14ac:dyDescent="0.25">
      <c r="A1428" s="70" t="s">
        <v>5369</v>
      </c>
    </row>
    <row r="1429" spans="1:1" x14ac:dyDescent="0.25">
      <c r="A1429" s="70" t="s">
        <v>5370</v>
      </c>
    </row>
    <row r="1430" spans="1:1" x14ac:dyDescent="0.25">
      <c r="A1430" s="66" t="s">
        <v>1268</v>
      </c>
    </row>
    <row r="1431" spans="1:1" ht="51" x14ac:dyDescent="0.25">
      <c r="A1431" s="70" t="s">
        <v>5372</v>
      </c>
    </row>
    <row r="1432" spans="1:1" ht="39" x14ac:dyDescent="0.25">
      <c r="A1432" s="78" t="s">
        <v>5373</v>
      </c>
    </row>
    <row r="1433" spans="1:1" ht="64.5" x14ac:dyDescent="0.25">
      <c r="A1433" s="78" t="s">
        <v>5374</v>
      </c>
    </row>
    <row r="1434" spans="1:1" ht="39" x14ac:dyDescent="0.25">
      <c r="A1434" s="78" t="s">
        <v>5375</v>
      </c>
    </row>
    <row r="1435" spans="1:1" x14ac:dyDescent="0.25">
      <c r="A1435" s="66" t="s">
        <v>1269</v>
      </c>
    </row>
    <row r="1436" spans="1:1" x14ac:dyDescent="0.25">
      <c r="A1436" s="70" t="s">
        <v>757</v>
      </c>
    </row>
    <row r="1437" spans="1:1" ht="25.5" x14ac:dyDescent="0.25">
      <c r="A1437" s="70" t="s">
        <v>758</v>
      </c>
    </row>
    <row r="1438" spans="1:1" ht="25.5" x14ac:dyDescent="0.25">
      <c r="A1438" s="70" t="s">
        <v>759</v>
      </c>
    </row>
    <row r="1439" spans="1:1" ht="25.5" x14ac:dyDescent="0.25">
      <c r="A1439" s="70" t="s">
        <v>760</v>
      </c>
    </row>
    <row r="1440" spans="1:1" x14ac:dyDescent="0.25">
      <c r="A1440" s="70" t="s">
        <v>761</v>
      </c>
    </row>
    <row r="1441" spans="1:1" x14ac:dyDescent="0.25">
      <c r="A1441" s="66" t="s">
        <v>1270</v>
      </c>
    </row>
    <row r="1442" spans="1:1" ht="25.5" x14ac:dyDescent="0.25">
      <c r="A1442" s="70" t="s">
        <v>846</v>
      </c>
    </row>
    <row r="1443" spans="1:1" x14ac:dyDescent="0.25">
      <c r="A1443" s="70" t="s">
        <v>847</v>
      </c>
    </row>
    <row r="1444" spans="1:1" x14ac:dyDescent="0.25">
      <c r="A1444" s="70" t="s">
        <v>521</v>
      </c>
    </row>
    <row r="1445" spans="1:1" x14ac:dyDescent="0.25">
      <c r="A1445" s="70" t="s">
        <v>662</v>
      </c>
    </row>
    <row r="1446" spans="1:1" x14ac:dyDescent="0.25">
      <c r="A1446" s="70" t="s">
        <v>494</v>
      </c>
    </row>
    <row r="1447" spans="1:1" x14ac:dyDescent="0.25">
      <c r="A1447" s="66" t="s">
        <v>1271</v>
      </c>
    </row>
    <row r="1448" spans="1:1" x14ac:dyDescent="0.25">
      <c r="A1448" s="70" t="s">
        <v>4671</v>
      </c>
    </row>
    <row r="1449" spans="1:1" ht="38.25" x14ac:dyDescent="0.25">
      <c r="A1449" s="70" t="s">
        <v>6088</v>
      </c>
    </row>
    <row r="1450" spans="1:1" ht="63.75" x14ac:dyDescent="0.25">
      <c r="A1450" s="70" t="s">
        <v>6089</v>
      </c>
    </row>
    <row r="1451" spans="1:1" ht="25.5" x14ac:dyDescent="0.25">
      <c r="A1451" s="70" t="s">
        <v>4664</v>
      </c>
    </row>
    <row r="1452" spans="1:1" x14ac:dyDescent="0.25">
      <c r="A1452" s="66" t="s">
        <v>1272</v>
      </c>
    </row>
    <row r="1453" spans="1:1" x14ac:dyDescent="0.25">
      <c r="A1453" s="70" t="s">
        <v>6066</v>
      </c>
    </row>
    <row r="1454" spans="1:1" ht="38.25" x14ac:dyDescent="0.25">
      <c r="A1454" s="70" t="s">
        <v>6088</v>
      </c>
    </row>
    <row r="1455" spans="1:1" ht="63.75" x14ac:dyDescent="0.25">
      <c r="A1455" s="70" t="s">
        <v>6089</v>
      </c>
    </row>
    <row r="1456" spans="1:1" ht="25.5" x14ac:dyDescent="0.25">
      <c r="A1456" s="70" t="s">
        <v>4664</v>
      </c>
    </row>
    <row r="1457" spans="1:1" x14ac:dyDescent="0.25">
      <c r="A1457" s="66" t="s">
        <v>1273</v>
      </c>
    </row>
    <row r="1458" spans="1:1" x14ac:dyDescent="0.25">
      <c r="A1458" s="70" t="s">
        <v>6068</v>
      </c>
    </row>
    <row r="1459" spans="1:1" ht="38.25" x14ac:dyDescent="0.25">
      <c r="A1459" s="70" t="s">
        <v>6088</v>
      </c>
    </row>
    <row r="1460" spans="1:1" ht="63.75" x14ac:dyDescent="0.25">
      <c r="A1460" s="70" t="s">
        <v>6089</v>
      </c>
    </row>
    <row r="1461" spans="1:1" ht="25.5" x14ac:dyDescent="0.25">
      <c r="A1461" s="70" t="s">
        <v>5382</v>
      </c>
    </row>
    <row r="1462" spans="1:1" x14ac:dyDescent="0.25">
      <c r="A1462" s="66" t="s">
        <v>1865</v>
      </c>
    </row>
    <row r="1463" spans="1:1" x14ac:dyDescent="0.25">
      <c r="A1463" s="70" t="s">
        <v>4670</v>
      </c>
    </row>
    <row r="1464" spans="1:1" ht="25.5" x14ac:dyDescent="0.25">
      <c r="A1464" s="70" t="s">
        <v>4665</v>
      </c>
    </row>
    <row r="1465" spans="1:1" ht="25.5" x14ac:dyDescent="0.25">
      <c r="A1465" s="70" t="s">
        <v>4666</v>
      </c>
    </row>
    <row r="1466" spans="1:1" ht="51" x14ac:dyDescent="0.25">
      <c r="A1466" s="70" t="s">
        <v>4667</v>
      </c>
    </row>
    <row r="1467" spans="1:1" x14ac:dyDescent="0.25">
      <c r="A1467" s="66" t="s">
        <v>1870</v>
      </c>
    </row>
    <row r="1468" spans="1:1" x14ac:dyDescent="0.25">
      <c r="A1468" s="70" t="s">
        <v>4668</v>
      </c>
    </row>
    <row r="1469" spans="1:1" ht="38.25" x14ac:dyDescent="0.25">
      <c r="A1469" s="70" t="s">
        <v>6088</v>
      </c>
    </row>
    <row r="1470" spans="1:1" ht="63.75" x14ac:dyDescent="0.25">
      <c r="A1470" s="70" t="s">
        <v>6089</v>
      </c>
    </row>
    <row r="1471" spans="1:1" ht="25.5" x14ac:dyDescent="0.25">
      <c r="A1471" s="70" t="s">
        <v>4664</v>
      </c>
    </row>
    <row r="1472" spans="1:1" x14ac:dyDescent="0.25">
      <c r="A1472" s="42" t="s">
        <v>906</v>
      </c>
    </row>
    <row r="1473" spans="1:1" x14ac:dyDescent="0.25">
      <c r="A1473" s="65" t="s">
        <v>1</v>
      </c>
    </row>
    <row r="1474" spans="1:1" x14ac:dyDescent="0.25">
      <c r="A1474" s="67" t="s">
        <v>4078</v>
      </c>
    </row>
    <row r="1475" spans="1:1" x14ac:dyDescent="0.25">
      <c r="A1475" s="68" t="s">
        <v>907</v>
      </c>
    </row>
    <row r="1476" spans="1:1" ht="38.25" x14ac:dyDescent="0.25">
      <c r="A1476" s="68" t="s">
        <v>908</v>
      </c>
    </row>
    <row r="1477" spans="1:1" ht="25.5" x14ac:dyDescent="0.25">
      <c r="A1477" s="68" t="s">
        <v>3681</v>
      </c>
    </row>
    <row r="1478" spans="1:1" ht="25.5" x14ac:dyDescent="0.25">
      <c r="A1478" s="68" t="s">
        <v>909</v>
      </c>
    </row>
    <row r="1479" spans="1:1" x14ac:dyDescent="0.25">
      <c r="A1479" s="65" t="s">
        <v>7</v>
      </c>
    </row>
    <row r="1480" spans="1:1" ht="25.5" x14ac:dyDescent="0.25">
      <c r="A1480" s="67" t="s">
        <v>4079</v>
      </c>
    </row>
    <row r="1481" spans="1:1" ht="25.5" x14ac:dyDescent="0.25">
      <c r="A1481" s="68" t="s">
        <v>910</v>
      </c>
    </row>
    <row r="1482" spans="1:1" x14ac:dyDescent="0.25">
      <c r="A1482" s="68" t="s">
        <v>911</v>
      </c>
    </row>
    <row r="1483" spans="1:1" ht="25.5" x14ac:dyDescent="0.25">
      <c r="A1483" s="68" t="s">
        <v>912</v>
      </c>
    </row>
    <row r="1484" spans="1:1" ht="38.25" x14ac:dyDescent="0.25">
      <c r="A1484" s="68" t="s">
        <v>913</v>
      </c>
    </row>
    <row r="1485" spans="1:1" x14ac:dyDescent="0.25">
      <c r="A1485" s="65" t="s">
        <v>14</v>
      </c>
    </row>
    <row r="1486" spans="1:1" ht="25.5" x14ac:dyDescent="0.25">
      <c r="A1486" s="67" t="s">
        <v>2876</v>
      </c>
    </row>
    <row r="1487" spans="1:1" ht="25.5" x14ac:dyDescent="0.25">
      <c r="A1487" s="67" t="s">
        <v>4080</v>
      </c>
    </row>
    <row r="1488" spans="1:1" x14ac:dyDescent="0.25">
      <c r="A1488" s="67" t="s">
        <v>4081</v>
      </c>
    </row>
    <row r="1489" spans="1:1" x14ac:dyDescent="0.25">
      <c r="A1489" s="67" t="s">
        <v>4082</v>
      </c>
    </row>
    <row r="1490" spans="1:1" x14ac:dyDescent="0.25">
      <c r="A1490" s="65" t="s">
        <v>20</v>
      </c>
    </row>
    <row r="1491" spans="1:1" ht="25.5" x14ac:dyDescent="0.25">
      <c r="A1491" s="67" t="s">
        <v>4083</v>
      </c>
    </row>
    <row r="1492" spans="1:1" x14ac:dyDescent="0.25">
      <c r="A1492" s="68" t="s">
        <v>3569</v>
      </c>
    </row>
    <row r="1493" spans="1:1" x14ac:dyDescent="0.25">
      <c r="A1493" s="68" t="s">
        <v>4084</v>
      </c>
    </row>
    <row r="1494" spans="1:1" x14ac:dyDescent="0.25">
      <c r="A1494" s="68" t="s">
        <v>916</v>
      </c>
    </row>
    <row r="1495" spans="1:1" x14ac:dyDescent="0.25">
      <c r="A1495" s="65" t="s">
        <v>25</v>
      </c>
    </row>
    <row r="1496" spans="1:1" ht="25.5" x14ac:dyDescent="0.25">
      <c r="A1496" s="67" t="s">
        <v>4085</v>
      </c>
    </row>
    <row r="1497" spans="1:1" x14ac:dyDescent="0.25">
      <c r="A1497" s="68" t="s">
        <v>336</v>
      </c>
    </row>
    <row r="1498" spans="1:1" x14ac:dyDescent="0.25">
      <c r="A1498" s="68" t="s">
        <v>917</v>
      </c>
    </row>
    <row r="1499" spans="1:1" x14ac:dyDescent="0.25">
      <c r="A1499" s="68" t="s">
        <v>335</v>
      </c>
    </row>
    <row r="1500" spans="1:1" x14ac:dyDescent="0.25">
      <c r="A1500" s="68" t="s">
        <v>918</v>
      </c>
    </row>
    <row r="1501" spans="1:1" x14ac:dyDescent="0.25">
      <c r="A1501" s="65" t="s">
        <v>30</v>
      </c>
    </row>
    <row r="1502" spans="1:1" ht="38.25" x14ac:dyDescent="0.25">
      <c r="A1502" s="67" t="s">
        <v>3571</v>
      </c>
    </row>
    <row r="1503" spans="1:1" x14ac:dyDescent="0.25">
      <c r="A1503" s="68" t="s">
        <v>919</v>
      </c>
    </row>
    <row r="1504" spans="1:1" x14ac:dyDescent="0.25">
      <c r="A1504" s="68" t="s">
        <v>920</v>
      </c>
    </row>
    <row r="1505" spans="1:1" x14ac:dyDescent="0.25">
      <c r="A1505" s="68" t="s">
        <v>3572</v>
      </c>
    </row>
    <row r="1506" spans="1:1" x14ac:dyDescent="0.25">
      <c r="A1506" s="65" t="s">
        <v>36</v>
      </c>
    </row>
    <row r="1507" spans="1:1" ht="25.5" x14ac:dyDescent="0.25">
      <c r="A1507" s="67" t="s">
        <v>4086</v>
      </c>
    </row>
    <row r="1508" spans="1:1" x14ac:dyDescent="0.25">
      <c r="A1508" s="68" t="s">
        <v>921</v>
      </c>
    </row>
    <row r="1509" spans="1:1" x14ac:dyDescent="0.25">
      <c r="A1509" s="68" t="s">
        <v>922</v>
      </c>
    </row>
    <row r="1510" spans="1:1" x14ac:dyDescent="0.25">
      <c r="A1510" s="68" t="s">
        <v>923</v>
      </c>
    </row>
    <row r="1511" spans="1:1" x14ac:dyDescent="0.25">
      <c r="A1511" s="65" t="s">
        <v>41</v>
      </c>
    </row>
    <row r="1512" spans="1:1" ht="25.5" x14ac:dyDescent="0.25">
      <c r="A1512" s="67" t="s">
        <v>3573</v>
      </c>
    </row>
    <row r="1513" spans="1:1" ht="25.5" x14ac:dyDescent="0.25">
      <c r="A1513" s="68" t="s">
        <v>924</v>
      </c>
    </row>
    <row r="1514" spans="1:1" ht="25.5" x14ac:dyDescent="0.25">
      <c r="A1514" s="68" t="s">
        <v>925</v>
      </c>
    </row>
    <row r="1515" spans="1:1" ht="25.5" x14ac:dyDescent="0.25">
      <c r="A1515" s="68" t="s">
        <v>926</v>
      </c>
    </row>
    <row r="1516" spans="1:1" x14ac:dyDescent="0.25">
      <c r="A1516" s="65" t="s">
        <v>47</v>
      </c>
    </row>
    <row r="1517" spans="1:1" x14ac:dyDescent="0.25">
      <c r="A1517" s="67" t="s">
        <v>2877</v>
      </c>
    </row>
    <row r="1518" spans="1:1" ht="25.5" x14ac:dyDescent="0.25">
      <c r="A1518" s="67" t="s">
        <v>924</v>
      </c>
    </row>
    <row r="1519" spans="1:1" ht="25.5" x14ac:dyDescent="0.25">
      <c r="A1519" s="67" t="s">
        <v>925</v>
      </c>
    </row>
    <row r="1520" spans="1:1" ht="25.5" x14ac:dyDescent="0.25">
      <c r="A1520" s="67" t="s">
        <v>926</v>
      </c>
    </row>
    <row r="1521" spans="1:1" x14ac:dyDescent="0.25">
      <c r="A1521" s="65" t="s">
        <v>53</v>
      </c>
    </row>
    <row r="1522" spans="1:1" x14ac:dyDescent="0.25">
      <c r="A1522" s="67" t="s">
        <v>4191</v>
      </c>
    </row>
    <row r="1523" spans="1:1" ht="25.5" x14ac:dyDescent="0.25">
      <c r="A1523" s="67" t="s">
        <v>927</v>
      </c>
    </row>
    <row r="1524" spans="1:1" x14ac:dyDescent="0.25">
      <c r="A1524" s="67" t="s">
        <v>928</v>
      </c>
    </row>
    <row r="1525" spans="1:1" x14ac:dyDescent="0.25">
      <c r="A1525" s="67" t="s">
        <v>929</v>
      </c>
    </row>
    <row r="1526" spans="1:1" x14ac:dyDescent="0.25">
      <c r="A1526" s="67" t="s">
        <v>930</v>
      </c>
    </row>
    <row r="1527" spans="1:1" x14ac:dyDescent="0.25">
      <c r="A1527" s="65" t="s">
        <v>59</v>
      </c>
    </row>
    <row r="1528" spans="1:1" ht="25.5" x14ac:dyDescent="0.25">
      <c r="A1528" s="67" t="s">
        <v>4192</v>
      </c>
    </row>
    <row r="1529" spans="1:1" x14ac:dyDescent="0.25">
      <c r="A1529" s="67" t="s">
        <v>931</v>
      </c>
    </row>
    <row r="1530" spans="1:1" x14ac:dyDescent="0.25">
      <c r="A1530" s="67" t="s">
        <v>932</v>
      </c>
    </row>
    <row r="1531" spans="1:1" ht="25.5" x14ac:dyDescent="0.25">
      <c r="A1531" s="67" t="s">
        <v>933</v>
      </c>
    </row>
    <row r="1532" spans="1:1" x14ac:dyDescent="0.25">
      <c r="A1532" s="65" t="s">
        <v>65</v>
      </c>
    </row>
    <row r="1533" spans="1:1" ht="25.5" x14ac:dyDescent="0.25">
      <c r="A1533" s="67" t="s">
        <v>4215</v>
      </c>
    </row>
    <row r="1534" spans="1:1" x14ac:dyDescent="0.25">
      <c r="A1534" s="68" t="s">
        <v>934</v>
      </c>
    </row>
    <row r="1535" spans="1:1" x14ac:dyDescent="0.25">
      <c r="A1535" s="68" t="s">
        <v>935</v>
      </c>
    </row>
    <row r="1536" spans="1:1" x14ac:dyDescent="0.25">
      <c r="A1536" s="68" t="s">
        <v>936</v>
      </c>
    </row>
    <row r="1537" spans="1:1" ht="25.5" x14ac:dyDescent="0.25">
      <c r="A1537" s="68" t="s">
        <v>937</v>
      </c>
    </row>
    <row r="1538" spans="1:1" x14ac:dyDescent="0.25">
      <c r="A1538" s="65" t="s">
        <v>71</v>
      </c>
    </row>
    <row r="1539" spans="1:1" ht="25.5" x14ac:dyDescent="0.25">
      <c r="A1539" s="67" t="s">
        <v>4193</v>
      </c>
    </row>
    <row r="1540" spans="1:1" x14ac:dyDescent="0.25">
      <c r="A1540" s="68" t="s">
        <v>938</v>
      </c>
    </row>
    <row r="1541" spans="1:1" x14ac:dyDescent="0.25">
      <c r="A1541" s="68" t="s">
        <v>939</v>
      </c>
    </row>
    <row r="1542" spans="1:1" x14ac:dyDescent="0.25">
      <c r="A1542" s="68" t="s">
        <v>940</v>
      </c>
    </row>
    <row r="1543" spans="1:1" x14ac:dyDescent="0.25">
      <c r="A1543" s="68" t="s">
        <v>3574</v>
      </c>
    </row>
    <row r="1544" spans="1:1" x14ac:dyDescent="0.25">
      <c r="A1544" s="65" t="s">
        <v>77</v>
      </c>
    </row>
    <row r="1545" spans="1:1" ht="25.5" x14ac:dyDescent="0.25">
      <c r="A1545" s="67" t="s">
        <v>4087</v>
      </c>
    </row>
    <row r="1546" spans="1:1" ht="25.5" x14ac:dyDescent="0.25">
      <c r="A1546" s="67" t="s">
        <v>4088</v>
      </c>
    </row>
    <row r="1547" spans="1:1" x14ac:dyDescent="0.25">
      <c r="A1547" s="68" t="s">
        <v>941</v>
      </c>
    </row>
    <row r="1548" spans="1:1" x14ac:dyDescent="0.25">
      <c r="A1548" s="68" t="s">
        <v>942</v>
      </c>
    </row>
    <row r="1549" spans="1:1" x14ac:dyDescent="0.25">
      <c r="A1549" s="68" t="s">
        <v>943</v>
      </c>
    </row>
    <row r="1550" spans="1:1" x14ac:dyDescent="0.25">
      <c r="A1550" s="65" t="s">
        <v>83</v>
      </c>
    </row>
    <row r="1551" spans="1:1" ht="25.5" x14ac:dyDescent="0.25">
      <c r="A1551" s="67" t="s">
        <v>2878</v>
      </c>
    </row>
    <row r="1552" spans="1:1" x14ac:dyDescent="0.25">
      <c r="A1552" s="68" t="s">
        <v>944</v>
      </c>
    </row>
    <row r="1553" spans="1:1" x14ac:dyDescent="0.25">
      <c r="A1553" s="67" t="s">
        <v>945</v>
      </c>
    </row>
    <row r="1554" spans="1:1" ht="25.5" x14ac:dyDescent="0.25">
      <c r="A1554" s="67" t="s">
        <v>3575</v>
      </c>
    </row>
    <row r="1555" spans="1:1" x14ac:dyDescent="0.25">
      <c r="A1555" s="65" t="s">
        <v>89</v>
      </c>
    </row>
    <row r="1556" spans="1:1" x14ac:dyDescent="0.25">
      <c r="A1556" s="67" t="s">
        <v>3576</v>
      </c>
    </row>
    <row r="1557" spans="1:1" ht="25.5" x14ac:dyDescent="0.25">
      <c r="A1557" s="67" t="s">
        <v>946</v>
      </c>
    </row>
    <row r="1558" spans="1:1" ht="25.5" x14ac:dyDescent="0.25">
      <c r="A1558" s="67" t="s">
        <v>947</v>
      </c>
    </row>
    <row r="1559" spans="1:1" ht="38.25" x14ac:dyDescent="0.25">
      <c r="A1559" s="67" t="s">
        <v>4089</v>
      </c>
    </row>
    <row r="1560" spans="1:1" ht="25.5" x14ac:dyDescent="0.25">
      <c r="A1560" s="67" t="s">
        <v>948</v>
      </c>
    </row>
    <row r="1561" spans="1:1" x14ac:dyDescent="0.25">
      <c r="A1561" s="65" t="s">
        <v>95</v>
      </c>
    </row>
    <row r="1562" spans="1:1" x14ac:dyDescent="0.25">
      <c r="A1562" s="67" t="s">
        <v>3577</v>
      </c>
    </row>
    <row r="1563" spans="1:1" x14ac:dyDescent="0.25">
      <c r="A1563" s="67" t="s">
        <v>949</v>
      </c>
    </row>
    <row r="1564" spans="1:1" x14ac:dyDescent="0.25">
      <c r="A1564" s="67" t="s">
        <v>950</v>
      </c>
    </row>
    <row r="1565" spans="1:1" ht="63.75" x14ac:dyDescent="0.25">
      <c r="A1565" s="67" t="s">
        <v>4090</v>
      </c>
    </row>
    <row r="1566" spans="1:1" ht="38.25" x14ac:dyDescent="0.25">
      <c r="A1566" s="67" t="s">
        <v>2880</v>
      </c>
    </row>
    <row r="1567" spans="1:1" x14ac:dyDescent="0.25">
      <c r="A1567" s="65" t="s">
        <v>101</v>
      </c>
    </row>
    <row r="1568" spans="1:1" x14ac:dyDescent="0.25">
      <c r="A1568" s="67" t="s">
        <v>2881</v>
      </c>
    </row>
    <row r="1569" spans="1:1" ht="25.5" x14ac:dyDescent="0.25">
      <c r="A1569" s="67" t="s">
        <v>4091</v>
      </c>
    </row>
    <row r="1570" spans="1:1" ht="89.25" x14ac:dyDescent="0.25">
      <c r="A1570" s="67" t="s">
        <v>4092</v>
      </c>
    </row>
    <row r="1571" spans="1:1" ht="25.5" x14ac:dyDescent="0.25">
      <c r="A1571" s="67" t="s">
        <v>951</v>
      </c>
    </row>
    <row r="1572" spans="1:1" x14ac:dyDescent="0.25">
      <c r="A1572" s="67" t="s">
        <v>952</v>
      </c>
    </row>
    <row r="1573" spans="1:1" x14ac:dyDescent="0.25">
      <c r="A1573" s="65" t="s">
        <v>107</v>
      </c>
    </row>
    <row r="1574" spans="1:1" x14ac:dyDescent="0.25">
      <c r="A1574" s="67" t="s">
        <v>4219</v>
      </c>
    </row>
    <row r="1575" spans="1:1" x14ac:dyDescent="0.25">
      <c r="A1575" s="67" t="s">
        <v>4093</v>
      </c>
    </row>
    <row r="1576" spans="1:1" x14ac:dyDescent="0.25">
      <c r="A1576" s="67" t="s">
        <v>953</v>
      </c>
    </row>
    <row r="1577" spans="1:1" x14ac:dyDescent="0.25">
      <c r="A1577" s="67" t="s">
        <v>954</v>
      </c>
    </row>
    <row r="1578" spans="1:1" x14ac:dyDescent="0.25">
      <c r="A1578" s="67" t="s">
        <v>955</v>
      </c>
    </row>
    <row r="1579" spans="1:1" x14ac:dyDescent="0.25">
      <c r="A1579" s="65" t="s">
        <v>113</v>
      </c>
    </row>
    <row r="1580" spans="1:1" ht="38.25" x14ac:dyDescent="0.25">
      <c r="A1580" s="67" t="s">
        <v>4094</v>
      </c>
    </row>
    <row r="1581" spans="1:1" ht="25.5" x14ac:dyDescent="0.25">
      <c r="A1581" s="67" t="s">
        <v>956</v>
      </c>
    </row>
    <row r="1582" spans="1:1" ht="38.25" x14ac:dyDescent="0.25">
      <c r="A1582" s="67" t="s">
        <v>4095</v>
      </c>
    </row>
    <row r="1583" spans="1:1" ht="25.5" x14ac:dyDescent="0.25">
      <c r="A1583" s="67" t="s">
        <v>957</v>
      </c>
    </row>
    <row r="1584" spans="1:1" ht="38.25" x14ac:dyDescent="0.25">
      <c r="A1584" s="67" t="s">
        <v>4096</v>
      </c>
    </row>
    <row r="1585" spans="1:1" x14ac:dyDescent="0.25">
      <c r="A1585" s="65" t="s">
        <v>119</v>
      </c>
    </row>
    <row r="1586" spans="1:1" x14ac:dyDescent="0.25">
      <c r="A1586" s="67" t="s">
        <v>4194</v>
      </c>
    </row>
    <row r="1587" spans="1:1" ht="25.5" x14ac:dyDescent="0.25">
      <c r="A1587" s="67" t="s">
        <v>958</v>
      </c>
    </row>
    <row r="1588" spans="1:1" ht="25.5" x14ac:dyDescent="0.25">
      <c r="A1588" s="67" t="s">
        <v>959</v>
      </c>
    </row>
    <row r="1589" spans="1:1" ht="25.5" x14ac:dyDescent="0.25">
      <c r="A1589" s="67" t="s">
        <v>960</v>
      </c>
    </row>
    <row r="1590" spans="1:1" ht="38.25" x14ac:dyDescent="0.25">
      <c r="A1590" s="67" t="s">
        <v>4216</v>
      </c>
    </row>
    <row r="1591" spans="1:1" x14ac:dyDescent="0.25">
      <c r="A1591" s="65" t="s">
        <v>121</v>
      </c>
    </row>
    <row r="1592" spans="1:1" ht="25.5" x14ac:dyDescent="0.25">
      <c r="A1592" s="67" t="s">
        <v>4097</v>
      </c>
    </row>
    <row r="1593" spans="1:1" ht="25.5" x14ac:dyDescent="0.25">
      <c r="A1593" s="67" t="s">
        <v>4098</v>
      </c>
    </row>
    <row r="1594" spans="1:1" x14ac:dyDescent="0.25">
      <c r="A1594" s="67" t="s">
        <v>961</v>
      </c>
    </row>
    <row r="1595" spans="1:1" ht="25.5" x14ac:dyDescent="0.25">
      <c r="A1595" s="67" t="s">
        <v>3578</v>
      </c>
    </row>
    <row r="1596" spans="1:1" ht="38.25" x14ac:dyDescent="0.25">
      <c r="A1596" s="67" t="s">
        <v>4099</v>
      </c>
    </row>
    <row r="1597" spans="1:1" x14ac:dyDescent="0.25">
      <c r="A1597" s="65" t="s">
        <v>123</v>
      </c>
    </row>
    <row r="1598" spans="1:1" x14ac:dyDescent="0.25">
      <c r="A1598" s="67" t="s">
        <v>2882</v>
      </c>
    </row>
    <row r="1599" spans="1:1" ht="25.5" x14ac:dyDescent="0.25">
      <c r="A1599" s="67" t="s">
        <v>962</v>
      </c>
    </row>
    <row r="1600" spans="1:1" x14ac:dyDescent="0.25">
      <c r="A1600" s="67" t="s">
        <v>963</v>
      </c>
    </row>
    <row r="1601" spans="1:1" ht="38.25" x14ac:dyDescent="0.25">
      <c r="A1601" s="67" t="s">
        <v>3579</v>
      </c>
    </row>
    <row r="1602" spans="1:1" x14ac:dyDescent="0.25">
      <c r="A1602" s="65" t="s">
        <v>129</v>
      </c>
    </row>
    <row r="1603" spans="1:1" ht="25.5" x14ac:dyDescent="0.25">
      <c r="A1603" s="67" t="s">
        <v>3580</v>
      </c>
    </row>
    <row r="1604" spans="1:1" x14ac:dyDescent="0.25">
      <c r="A1604" s="67" t="s">
        <v>3581</v>
      </c>
    </row>
    <row r="1605" spans="1:1" ht="25.5" x14ac:dyDescent="0.25">
      <c r="A1605" s="67" t="s">
        <v>4100</v>
      </c>
    </row>
    <row r="1606" spans="1:1" ht="25.5" x14ac:dyDescent="0.25">
      <c r="A1606" s="67" t="s">
        <v>3582</v>
      </c>
    </row>
    <row r="1607" spans="1:1" ht="25.5" x14ac:dyDescent="0.25">
      <c r="A1607" s="67" t="s">
        <v>964</v>
      </c>
    </row>
    <row r="1608" spans="1:1" x14ac:dyDescent="0.25">
      <c r="A1608" s="65" t="s">
        <v>131</v>
      </c>
    </row>
    <row r="1609" spans="1:1" ht="25.5" x14ac:dyDescent="0.25">
      <c r="A1609" s="67" t="s">
        <v>2883</v>
      </c>
    </row>
    <row r="1610" spans="1:1" ht="25.5" x14ac:dyDescent="0.25">
      <c r="A1610" s="67" t="s">
        <v>4101</v>
      </c>
    </row>
    <row r="1611" spans="1:1" ht="25.5" x14ac:dyDescent="0.25">
      <c r="A1611" s="67" t="s">
        <v>965</v>
      </c>
    </row>
    <row r="1612" spans="1:1" x14ac:dyDescent="0.25">
      <c r="A1612" s="67" t="s">
        <v>4102</v>
      </c>
    </row>
    <row r="1613" spans="1:1" x14ac:dyDescent="0.25">
      <c r="A1613" s="67" t="s">
        <v>966</v>
      </c>
    </row>
    <row r="1614" spans="1:1" x14ac:dyDescent="0.25">
      <c r="A1614" s="65" t="s">
        <v>134</v>
      </c>
    </row>
    <row r="1615" spans="1:1" ht="25.5" x14ac:dyDescent="0.25">
      <c r="A1615" s="67" t="s">
        <v>3583</v>
      </c>
    </row>
    <row r="1616" spans="1:1" x14ac:dyDescent="0.25">
      <c r="A1616" s="67" t="s">
        <v>967</v>
      </c>
    </row>
    <row r="1617" spans="1:1" x14ac:dyDescent="0.25">
      <c r="A1617" s="67" t="s">
        <v>968</v>
      </c>
    </row>
    <row r="1618" spans="1:1" ht="25.5" x14ac:dyDescent="0.25">
      <c r="A1618" s="67" t="s">
        <v>969</v>
      </c>
    </row>
    <row r="1619" spans="1:1" ht="38.25" x14ac:dyDescent="0.25">
      <c r="A1619" s="67" t="s">
        <v>4103</v>
      </c>
    </row>
    <row r="1620" spans="1:1" x14ac:dyDescent="0.25">
      <c r="A1620" s="65" t="s">
        <v>139</v>
      </c>
    </row>
    <row r="1621" spans="1:1" x14ac:dyDescent="0.25">
      <c r="A1621" s="67" t="s">
        <v>970</v>
      </c>
    </row>
    <row r="1622" spans="1:1" ht="38.25" x14ac:dyDescent="0.25">
      <c r="A1622" s="67" t="s">
        <v>4104</v>
      </c>
    </row>
    <row r="1623" spans="1:1" ht="63.75" x14ac:dyDescent="0.25">
      <c r="A1623" s="67" t="s">
        <v>4105</v>
      </c>
    </row>
    <row r="1624" spans="1:1" ht="25.5" x14ac:dyDescent="0.25">
      <c r="A1624" s="67" t="s">
        <v>2884</v>
      </c>
    </row>
    <row r="1625" spans="1:1" x14ac:dyDescent="0.25">
      <c r="A1625" s="65" t="s">
        <v>143</v>
      </c>
    </row>
    <row r="1626" spans="1:1" x14ac:dyDescent="0.25">
      <c r="A1626" s="67" t="s">
        <v>4106</v>
      </c>
    </row>
    <row r="1627" spans="1:1" ht="25.5" x14ac:dyDescent="0.25">
      <c r="A1627" s="67" t="s">
        <v>3584</v>
      </c>
    </row>
    <row r="1628" spans="1:1" ht="25.5" x14ac:dyDescent="0.25">
      <c r="A1628" s="67" t="s">
        <v>3585</v>
      </c>
    </row>
    <row r="1629" spans="1:1" x14ac:dyDescent="0.25">
      <c r="A1629" s="67" t="s">
        <v>4107</v>
      </c>
    </row>
    <row r="1630" spans="1:1" x14ac:dyDescent="0.25">
      <c r="A1630" s="65" t="s">
        <v>145</v>
      </c>
    </row>
    <row r="1631" spans="1:1" x14ac:dyDescent="0.25">
      <c r="A1631" s="67" t="s">
        <v>4108</v>
      </c>
    </row>
    <row r="1632" spans="1:1" x14ac:dyDescent="0.25">
      <c r="A1632" s="67" t="s">
        <v>4109</v>
      </c>
    </row>
    <row r="1633" spans="1:1" ht="25.5" x14ac:dyDescent="0.25">
      <c r="A1633" s="67" t="s">
        <v>3586</v>
      </c>
    </row>
    <row r="1634" spans="1:1" ht="25.5" x14ac:dyDescent="0.25">
      <c r="A1634" s="67" t="s">
        <v>3585</v>
      </c>
    </row>
    <row r="1635" spans="1:1" x14ac:dyDescent="0.25">
      <c r="A1635" s="65" t="s">
        <v>148</v>
      </c>
    </row>
    <row r="1636" spans="1:1" x14ac:dyDescent="0.25">
      <c r="A1636" s="67" t="s">
        <v>4110</v>
      </c>
    </row>
    <row r="1637" spans="1:1" x14ac:dyDescent="0.25">
      <c r="A1637" s="67" t="s">
        <v>4111</v>
      </c>
    </row>
    <row r="1638" spans="1:1" ht="51" x14ac:dyDescent="0.25">
      <c r="A1638" s="67" t="s">
        <v>4112</v>
      </c>
    </row>
    <row r="1639" spans="1:1" ht="25.5" x14ac:dyDescent="0.25">
      <c r="A1639" s="67" t="s">
        <v>971</v>
      </c>
    </row>
    <row r="1640" spans="1:1" x14ac:dyDescent="0.25">
      <c r="A1640" s="65" t="s">
        <v>150</v>
      </c>
    </row>
    <row r="1641" spans="1:1" ht="25.5" x14ac:dyDescent="0.25">
      <c r="A1641" s="67" t="s">
        <v>4113</v>
      </c>
    </row>
    <row r="1642" spans="1:1" x14ac:dyDescent="0.25">
      <c r="A1642" s="67" t="s">
        <v>3655</v>
      </c>
    </row>
    <row r="1643" spans="1:1" x14ac:dyDescent="0.25">
      <c r="A1643" s="67" t="s">
        <v>3588</v>
      </c>
    </row>
    <row r="1644" spans="1:1" x14ac:dyDescent="0.25">
      <c r="A1644" s="67" t="s">
        <v>4114</v>
      </c>
    </row>
    <row r="1645" spans="1:1" x14ac:dyDescent="0.25">
      <c r="A1645" s="65" t="s">
        <v>153</v>
      </c>
    </row>
    <row r="1646" spans="1:1" ht="25.5" x14ac:dyDescent="0.25">
      <c r="A1646" s="67" t="s">
        <v>4115</v>
      </c>
    </row>
    <row r="1647" spans="1:1" ht="25.5" x14ac:dyDescent="0.25">
      <c r="A1647" s="67" t="s">
        <v>4116</v>
      </c>
    </row>
    <row r="1648" spans="1:1" x14ac:dyDescent="0.25">
      <c r="A1648" s="67" t="s">
        <v>3589</v>
      </c>
    </row>
    <row r="1649" spans="1:1" ht="25.5" x14ac:dyDescent="0.25">
      <c r="A1649" s="67" t="s">
        <v>972</v>
      </c>
    </row>
    <row r="1650" spans="1:1" x14ac:dyDescent="0.25">
      <c r="A1650" s="65" t="s">
        <v>158</v>
      </c>
    </row>
    <row r="1651" spans="1:1" x14ac:dyDescent="0.25">
      <c r="A1651" s="67" t="s">
        <v>4117</v>
      </c>
    </row>
    <row r="1652" spans="1:1" ht="38.25" x14ac:dyDescent="0.25">
      <c r="A1652" s="67" t="s">
        <v>4118</v>
      </c>
    </row>
    <row r="1653" spans="1:1" ht="25.5" x14ac:dyDescent="0.25">
      <c r="A1653" s="67" t="s">
        <v>973</v>
      </c>
    </row>
    <row r="1654" spans="1:1" ht="25.5" x14ac:dyDescent="0.25">
      <c r="A1654" s="67" t="s">
        <v>974</v>
      </c>
    </row>
    <row r="1655" spans="1:1" ht="25.5" x14ac:dyDescent="0.25">
      <c r="A1655" s="67" t="s">
        <v>4119</v>
      </c>
    </row>
    <row r="1656" spans="1:1" x14ac:dyDescent="0.25">
      <c r="A1656" s="65" t="s">
        <v>161</v>
      </c>
    </row>
    <row r="1657" spans="1:1" ht="25.5" x14ac:dyDescent="0.25">
      <c r="A1657" s="67" t="s">
        <v>4120</v>
      </c>
    </row>
    <row r="1658" spans="1:1" x14ac:dyDescent="0.25">
      <c r="A1658" s="67" t="s">
        <v>3588</v>
      </c>
    </row>
    <row r="1659" spans="1:1" x14ac:dyDescent="0.25">
      <c r="A1659" s="67" t="s">
        <v>3587</v>
      </c>
    </row>
    <row r="1660" spans="1:1" x14ac:dyDescent="0.25">
      <c r="A1660" s="67" t="s">
        <v>3590</v>
      </c>
    </row>
    <row r="1661" spans="1:1" x14ac:dyDescent="0.25">
      <c r="A1661" s="65" t="s">
        <v>166</v>
      </c>
    </row>
    <row r="1662" spans="1:1" ht="25.5" x14ac:dyDescent="0.25">
      <c r="A1662" s="67" t="s">
        <v>4121</v>
      </c>
    </row>
    <row r="1663" spans="1:1" x14ac:dyDescent="0.25">
      <c r="A1663" s="67" t="s">
        <v>4122</v>
      </c>
    </row>
    <row r="1664" spans="1:1" x14ac:dyDescent="0.25">
      <c r="A1664" s="67" t="s">
        <v>975</v>
      </c>
    </row>
    <row r="1665" spans="1:1" ht="25.5" x14ac:dyDescent="0.25">
      <c r="A1665" s="67" t="s">
        <v>976</v>
      </c>
    </row>
    <row r="1666" spans="1:1" x14ac:dyDescent="0.25">
      <c r="A1666" s="67" t="s">
        <v>943</v>
      </c>
    </row>
    <row r="1667" spans="1:1" x14ac:dyDescent="0.25">
      <c r="A1667" s="65" t="s">
        <v>170</v>
      </c>
    </row>
    <row r="1668" spans="1:1" x14ac:dyDescent="0.25">
      <c r="A1668" s="67" t="s">
        <v>4123</v>
      </c>
    </row>
    <row r="1669" spans="1:1" x14ac:dyDescent="0.25">
      <c r="A1669" s="67" t="s">
        <v>977</v>
      </c>
    </row>
    <row r="1670" spans="1:1" x14ac:dyDescent="0.25">
      <c r="A1670" s="67" t="s">
        <v>978</v>
      </c>
    </row>
    <row r="1671" spans="1:1" ht="25.5" x14ac:dyDescent="0.25">
      <c r="A1671" s="67" t="s">
        <v>979</v>
      </c>
    </row>
    <row r="1672" spans="1:1" ht="25.5" x14ac:dyDescent="0.25">
      <c r="A1672" s="67" t="s">
        <v>980</v>
      </c>
    </row>
    <row r="1673" spans="1:1" x14ac:dyDescent="0.25">
      <c r="A1673" s="65" t="s">
        <v>174</v>
      </c>
    </row>
    <row r="1674" spans="1:1" ht="25.5" x14ac:dyDescent="0.25">
      <c r="A1674" s="67" t="s">
        <v>4124</v>
      </c>
    </row>
    <row r="1675" spans="1:1" x14ac:dyDescent="0.25">
      <c r="A1675" s="67" t="s">
        <v>281</v>
      </c>
    </row>
    <row r="1676" spans="1:1" x14ac:dyDescent="0.25">
      <c r="A1676" s="67" t="s">
        <v>981</v>
      </c>
    </row>
    <row r="1677" spans="1:1" ht="25.5" x14ac:dyDescent="0.25">
      <c r="A1677" s="67" t="s">
        <v>982</v>
      </c>
    </row>
    <row r="1678" spans="1:1" x14ac:dyDescent="0.25">
      <c r="A1678" s="65" t="s">
        <v>177</v>
      </c>
    </row>
    <row r="1679" spans="1:1" x14ac:dyDescent="0.25">
      <c r="A1679" s="67" t="s">
        <v>4125</v>
      </c>
    </row>
    <row r="1680" spans="1:1" x14ac:dyDescent="0.25">
      <c r="A1680" s="67" t="s">
        <v>983</v>
      </c>
    </row>
    <row r="1681" spans="1:1" x14ac:dyDescent="0.25">
      <c r="A1681" s="67" t="s">
        <v>984</v>
      </c>
    </row>
    <row r="1682" spans="1:1" x14ac:dyDescent="0.25">
      <c r="A1682" s="67" t="s">
        <v>985</v>
      </c>
    </row>
    <row r="1683" spans="1:1" x14ac:dyDescent="0.25">
      <c r="A1683" s="67" t="s">
        <v>986</v>
      </c>
    </row>
    <row r="1684" spans="1:1" x14ac:dyDescent="0.25">
      <c r="A1684" s="65" t="s">
        <v>181</v>
      </c>
    </row>
    <row r="1685" spans="1:1" ht="25.5" x14ac:dyDescent="0.25">
      <c r="A1685" s="67" t="s">
        <v>4126</v>
      </c>
    </row>
    <row r="1686" spans="1:1" ht="25.5" x14ac:dyDescent="0.25">
      <c r="A1686" s="67" t="s">
        <v>4127</v>
      </c>
    </row>
    <row r="1687" spans="1:1" ht="38.25" x14ac:dyDescent="0.25">
      <c r="A1687" s="67" t="s">
        <v>4128</v>
      </c>
    </row>
    <row r="1688" spans="1:1" x14ac:dyDescent="0.25">
      <c r="A1688" s="67" t="s">
        <v>987</v>
      </c>
    </row>
    <row r="1689" spans="1:1" x14ac:dyDescent="0.25">
      <c r="A1689" s="67" t="s">
        <v>988</v>
      </c>
    </row>
    <row r="1690" spans="1:1" x14ac:dyDescent="0.25">
      <c r="A1690" s="65" t="s">
        <v>186</v>
      </c>
    </row>
    <row r="1691" spans="1:1" ht="25.5" x14ac:dyDescent="0.25">
      <c r="A1691" s="67" t="s">
        <v>4129</v>
      </c>
    </row>
    <row r="1692" spans="1:1" ht="25.5" x14ac:dyDescent="0.25">
      <c r="A1692" s="67" t="s">
        <v>3591</v>
      </c>
    </row>
    <row r="1693" spans="1:1" x14ac:dyDescent="0.25">
      <c r="A1693" s="67" t="s">
        <v>990</v>
      </c>
    </row>
    <row r="1694" spans="1:1" x14ac:dyDescent="0.25">
      <c r="A1694" s="67" t="s">
        <v>991</v>
      </c>
    </row>
    <row r="1695" spans="1:1" x14ac:dyDescent="0.25">
      <c r="A1695" s="65" t="s">
        <v>191</v>
      </c>
    </row>
    <row r="1696" spans="1:1" x14ac:dyDescent="0.25">
      <c r="A1696" s="67" t="s">
        <v>4130</v>
      </c>
    </row>
    <row r="1697" spans="1:1" x14ac:dyDescent="0.25">
      <c r="A1697" s="67" t="s">
        <v>989</v>
      </c>
    </row>
    <row r="1698" spans="1:1" x14ac:dyDescent="0.25">
      <c r="A1698" s="67" t="s">
        <v>991</v>
      </c>
    </row>
    <row r="1699" spans="1:1" ht="25.5" x14ac:dyDescent="0.25">
      <c r="A1699" s="67" t="s">
        <v>3592</v>
      </c>
    </row>
    <row r="1700" spans="1:1" x14ac:dyDescent="0.25">
      <c r="A1700" s="65" t="s">
        <v>194</v>
      </c>
    </row>
    <row r="1701" spans="1:1" x14ac:dyDescent="0.25">
      <c r="A1701" s="67" t="s">
        <v>4131</v>
      </c>
    </row>
    <row r="1702" spans="1:1" x14ac:dyDescent="0.25">
      <c r="A1702" s="67" t="s">
        <v>992</v>
      </c>
    </row>
    <row r="1703" spans="1:1" ht="38.25" x14ac:dyDescent="0.25">
      <c r="A1703" s="67" t="s">
        <v>4132</v>
      </c>
    </row>
    <row r="1704" spans="1:1" x14ac:dyDescent="0.25">
      <c r="A1704" s="67" t="s">
        <v>3593</v>
      </c>
    </row>
    <row r="1705" spans="1:1" x14ac:dyDescent="0.25">
      <c r="A1705" s="65" t="s">
        <v>199</v>
      </c>
    </row>
    <row r="1706" spans="1:1" x14ac:dyDescent="0.25">
      <c r="A1706" s="67" t="s">
        <v>4211</v>
      </c>
    </row>
    <row r="1707" spans="1:1" x14ac:dyDescent="0.25">
      <c r="A1707" s="67" t="s">
        <v>3594</v>
      </c>
    </row>
    <row r="1708" spans="1:1" x14ac:dyDescent="0.25">
      <c r="A1708" s="67" t="s">
        <v>3595</v>
      </c>
    </row>
    <row r="1709" spans="1:1" x14ac:dyDescent="0.25">
      <c r="A1709" s="67" t="s">
        <v>993</v>
      </c>
    </row>
    <row r="1710" spans="1:1" ht="25.5" x14ac:dyDescent="0.25">
      <c r="A1710" s="67" t="s">
        <v>4212</v>
      </c>
    </row>
    <row r="1711" spans="1:1" x14ac:dyDescent="0.25">
      <c r="A1711" s="65" t="s">
        <v>204</v>
      </c>
    </row>
    <row r="1712" spans="1:1" ht="25.5" x14ac:dyDescent="0.25">
      <c r="A1712" s="67" t="s">
        <v>4133</v>
      </c>
    </row>
    <row r="1713" spans="1:1" x14ac:dyDescent="0.25">
      <c r="A1713" s="67" t="s">
        <v>994</v>
      </c>
    </row>
    <row r="1714" spans="1:1" x14ac:dyDescent="0.25">
      <c r="A1714" s="67" t="s">
        <v>995</v>
      </c>
    </row>
    <row r="1715" spans="1:1" x14ac:dyDescent="0.25">
      <c r="A1715" s="67" t="s">
        <v>996</v>
      </c>
    </row>
    <row r="1716" spans="1:1" x14ac:dyDescent="0.25">
      <c r="A1716" s="67" t="s">
        <v>997</v>
      </c>
    </row>
    <row r="1717" spans="1:1" x14ac:dyDescent="0.25">
      <c r="A1717" s="65" t="s">
        <v>209</v>
      </c>
    </row>
    <row r="1718" spans="1:1" x14ac:dyDescent="0.25">
      <c r="A1718" s="67" t="s">
        <v>4134</v>
      </c>
    </row>
    <row r="1719" spans="1:1" x14ac:dyDescent="0.25">
      <c r="A1719" s="67" t="s">
        <v>3596</v>
      </c>
    </row>
    <row r="1720" spans="1:1" x14ac:dyDescent="0.25">
      <c r="A1720" s="67" t="s">
        <v>3597</v>
      </c>
    </row>
    <row r="1721" spans="1:1" x14ac:dyDescent="0.25">
      <c r="A1721" s="67" t="s">
        <v>3598</v>
      </c>
    </row>
    <row r="1722" spans="1:1" x14ac:dyDescent="0.25">
      <c r="A1722" s="65" t="s">
        <v>215</v>
      </c>
    </row>
    <row r="1723" spans="1:1" x14ac:dyDescent="0.25">
      <c r="A1723" s="67" t="s">
        <v>4135</v>
      </c>
    </row>
    <row r="1724" spans="1:1" ht="25.5" x14ac:dyDescent="0.25">
      <c r="A1724" s="67" t="s">
        <v>3599</v>
      </c>
    </row>
    <row r="1725" spans="1:1" x14ac:dyDescent="0.25">
      <c r="A1725" s="67" t="s">
        <v>998</v>
      </c>
    </row>
    <row r="1726" spans="1:1" x14ac:dyDescent="0.25">
      <c r="A1726" s="67" t="s">
        <v>999</v>
      </c>
    </row>
    <row r="1727" spans="1:1" x14ac:dyDescent="0.25">
      <c r="A1727" s="67" t="s">
        <v>1000</v>
      </c>
    </row>
    <row r="1728" spans="1:1" x14ac:dyDescent="0.25">
      <c r="A1728" s="65" t="s">
        <v>221</v>
      </c>
    </row>
    <row r="1729" spans="1:1" x14ac:dyDescent="0.25">
      <c r="A1729" s="67" t="s">
        <v>4136</v>
      </c>
    </row>
    <row r="1730" spans="1:1" x14ac:dyDescent="0.25">
      <c r="A1730" s="67" t="s">
        <v>1001</v>
      </c>
    </row>
    <row r="1731" spans="1:1" ht="25.5" x14ac:dyDescent="0.25">
      <c r="A1731" s="67" t="s">
        <v>4137</v>
      </c>
    </row>
    <row r="1732" spans="1:1" ht="25.5" x14ac:dyDescent="0.25">
      <c r="A1732" s="67" t="s">
        <v>4138</v>
      </c>
    </row>
    <row r="1733" spans="1:1" ht="51" x14ac:dyDescent="0.25">
      <c r="A1733" s="67" t="s">
        <v>4139</v>
      </c>
    </row>
    <row r="1734" spans="1:1" x14ac:dyDescent="0.25">
      <c r="A1734" s="65" t="s">
        <v>227</v>
      </c>
    </row>
    <row r="1735" spans="1:1" ht="25.5" x14ac:dyDescent="0.25">
      <c r="A1735" s="67" t="s">
        <v>4217</v>
      </c>
    </row>
    <row r="1736" spans="1:1" x14ac:dyDescent="0.25">
      <c r="A1736" s="67" t="s">
        <v>1002</v>
      </c>
    </row>
    <row r="1737" spans="1:1" x14ac:dyDescent="0.25">
      <c r="A1737" s="67" t="s">
        <v>3600</v>
      </c>
    </row>
    <row r="1738" spans="1:1" x14ac:dyDescent="0.25">
      <c r="A1738" s="67" t="s">
        <v>3601</v>
      </c>
    </row>
    <row r="1739" spans="1:1" x14ac:dyDescent="0.25">
      <c r="A1739" s="67" t="s">
        <v>3602</v>
      </c>
    </row>
    <row r="1740" spans="1:1" x14ac:dyDescent="0.25">
      <c r="A1740" s="65" t="s">
        <v>233</v>
      </c>
    </row>
    <row r="1741" spans="1:1" ht="25.5" x14ac:dyDescent="0.25">
      <c r="A1741" s="67" t="s">
        <v>4140</v>
      </c>
    </row>
    <row r="1742" spans="1:1" x14ac:dyDescent="0.25">
      <c r="A1742" s="67" t="s">
        <v>1003</v>
      </c>
    </row>
    <row r="1743" spans="1:1" x14ac:dyDescent="0.25">
      <c r="A1743" s="67" t="s">
        <v>1004</v>
      </c>
    </row>
    <row r="1744" spans="1:1" x14ac:dyDescent="0.25">
      <c r="A1744" s="67" t="s">
        <v>4141</v>
      </c>
    </row>
    <row r="1745" spans="1:1" x14ac:dyDescent="0.25">
      <c r="A1745" s="67" t="s">
        <v>4142</v>
      </c>
    </row>
    <row r="1746" spans="1:1" x14ac:dyDescent="0.25">
      <c r="A1746" s="65" t="s">
        <v>239</v>
      </c>
    </row>
    <row r="1747" spans="1:1" ht="25.5" x14ac:dyDescent="0.25">
      <c r="A1747" s="67" t="s">
        <v>4143</v>
      </c>
    </row>
    <row r="1748" spans="1:1" ht="25.5" x14ac:dyDescent="0.25">
      <c r="A1748" s="67" t="s">
        <v>1005</v>
      </c>
    </row>
    <row r="1749" spans="1:1" ht="25.5" x14ac:dyDescent="0.25">
      <c r="A1749" s="67" t="s">
        <v>4144</v>
      </c>
    </row>
    <row r="1750" spans="1:1" ht="25.5" x14ac:dyDescent="0.25">
      <c r="A1750" s="67" t="s">
        <v>4145</v>
      </c>
    </row>
    <row r="1751" spans="1:1" x14ac:dyDescent="0.25">
      <c r="A1751" s="65" t="s">
        <v>244</v>
      </c>
    </row>
    <row r="1752" spans="1:1" ht="51" x14ac:dyDescent="0.25">
      <c r="A1752" s="67" t="s">
        <v>4146</v>
      </c>
    </row>
    <row r="1753" spans="1:1" x14ac:dyDescent="0.25">
      <c r="A1753" s="67" t="s">
        <v>3603</v>
      </c>
    </row>
    <row r="1754" spans="1:1" x14ac:dyDescent="0.25">
      <c r="A1754" s="67" t="s">
        <v>3604</v>
      </c>
    </row>
    <row r="1755" spans="1:1" x14ac:dyDescent="0.25">
      <c r="A1755" s="67" t="s">
        <v>3605</v>
      </c>
    </row>
    <row r="1756" spans="1:1" x14ac:dyDescent="0.25">
      <c r="A1756" s="65" t="s">
        <v>251</v>
      </c>
    </row>
    <row r="1757" spans="1:1" ht="25.5" x14ac:dyDescent="0.25">
      <c r="A1757" s="67" t="s">
        <v>4147</v>
      </c>
    </row>
    <row r="1758" spans="1:1" ht="25.5" x14ac:dyDescent="0.25">
      <c r="A1758" s="67" t="s">
        <v>1006</v>
      </c>
    </row>
    <row r="1759" spans="1:1" x14ac:dyDescent="0.25">
      <c r="A1759" s="67" t="s">
        <v>1007</v>
      </c>
    </row>
    <row r="1760" spans="1:1" ht="25.5" x14ac:dyDescent="0.25">
      <c r="A1760" s="67" t="s">
        <v>1008</v>
      </c>
    </row>
    <row r="1761" spans="1:1" x14ac:dyDescent="0.25">
      <c r="A1761" s="65" t="s">
        <v>257</v>
      </c>
    </row>
    <row r="1762" spans="1:1" x14ac:dyDescent="0.25">
      <c r="A1762" s="67" t="s">
        <v>4148</v>
      </c>
    </row>
    <row r="1763" spans="1:1" x14ac:dyDescent="0.25">
      <c r="A1763" s="67" t="s">
        <v>4149</v>
      </c>
    </row>
    <row r="1764" spans="1:1" x14ac:dyDescent="0.25">
      <c r="A1764" s="67" t="s">
        <v>1013</v>
      </c>
    </row>
    <row r="1765" spans="1:1" x14ac:dyDescent="0.25">
      <c r="A1765" s="67" t="s">
        <v>1014</v>
      </c>
    </row>
    <row r="1766" spans="1:1" x14ac:dyDescent="0.25">
      <c r="A1766" s="65" t="s">
        <v>263</v>
      </c>
    </row>
    <row r="1767" spans="1:1" ht="25.5" x14ac:dyDescent="0.25">
      <c r="A1767" s="67" t="s">
        <v>4150</v>
      </c>
    </row>
    <row r="1768" spans="1:1" ht="25.5" x14ac:dyDescent="0.25">
      <c r="A1768" s="67" t="s">
        <v>1009</v>
      </c>
    </row>
    <row r="1769" spans="1:1" x14ac:dyDescent="0.25">
      <c r="A1769" s="67" t="s">
        <v>1010</v>
      </c>
    </row>
    <row r="1770" spans="1:1" ht="25.5" x14ac:dyDescent="0.25">
      <c r="A1770" s="67" t="s">
        <v>1011</v>
      </c>
    </row>
    <row r="1771" spans="1:1" x14ac:dyDescent="0.25">
      <c r="A1771" s="67" t="s">
        <v>1012</v>
      </c>
    </row>
    <row r="1772" spans="1:1" x14ac:dyDescent="0.25">
      <c r="A1772" s="65" t="s">
        <v>268</v>
      </c>
    </row>
    <row r="1773" spans="1:1" ht="38.25" x14ac:dyDescent="0.25">
      <c r="A1773" s="67" t="s">
        <v>4151</v>
      </c>
    </row>
    <row r="1774" spans="1:1" ht="38.25" x14ac:dyDescent="0.25">
      <c r="A1774" s="67" t="s">
        <v>4152</v>
      </c>
    </row>
    <row r="1775" spans="1:1" ht="38.25" x14ac:dyDescent="0.25">
      <c r="A1775" s="67" t="s">
        <v>4153</v>
      </c>
    </row>
    <row r="1776" spans="1:1" ht="38.25" x14ac:dyDescent="0.25">
      <c r="A1776" s="67" t="s">
        <v>4154</v>
      </c>
    </row>
    <row r="1777" spans="1:1" x14ac:dyDescent="0.25">
      <c r="A1777" s="65" t="s">
        <v>273</v>
      </c>
    </row>
    <row r="1778" spans="1:1" ht="25.5" x14ac:dyDescent="0.25">
      <c r="A1778" s="67" t="s">
        <v>4195</v>
      </c>
    </row>
    <row r="1779" spans="1:1" x14ac:dyDescent="0.25">
      <c r="A1779" s="67" t="s">
        <v>1015</v>
      </c>
    </row>
    <row r="1780" spans="1:1" x14ac:dyDescent="0.25">
      <c r="A1780" s="67" t="s">
        <v>1016</v>
      </c>
    </row>
    <row r="1781" spans="1:1" x14ac:dyDescent="0.25">
      <c r="A1781" s="67" t="s">
        <v>1017</v>
      </c>
    </row>
    <row r="1782" spans="1:1" x14ac:dyDescent="0.25">
      <c r="A1782" s="67" t="s">
        <v>1018</v>
      </c>
    </row>
    <row r="1783" spans="1:1" x14ac:dyDescent="0.25">
      <c r="A1783" s="65" t="s">
        <v>278</v>
      </c>
    </row>
    <row r="1784" spans="1:1" ht="38.25" x14ac:dyDescent="0.25">
      <c r="A1784" s="67" t="s">
        <v>4155</v>
      </c>
    </row>
    <row r="1785" spans="1:1" x14ac:dyDescent="0.25">
      <c r="A1785" s="67" t="s">
        <v>1020</v>
      </c>
    </row>
    <row r="1786" spans="1:1" x14ac:dyDescent="0.25">
      <c r="A1786" s="67" t="s">
        <v>1021</v>
      </c>
    </row>
    <row r="1787" spans="1:1" x14ac:dyDescent="0.25">
      <c r="A1787" s="67" t="s">
        <v>1022</v>
      </c>
    </row>
    <row r="1788" spans="1:1" x14ac:dyDescent="0.25">
      <c r="A1788" s="67" t="s">
        <v>1023</v>
      </c>
    </row>
    <row r="1789" spans="1:1" x14ac:dyDescent="0.25">
      <c r="A1789" s="65" t="s">
        <v>283</v>
      </c>
    </row>
    <row r="1790" spans="1:1" x14ac:dyDescent="0.25">
      <c r="A1790" s="67" t="s">
        <v>4156</v>
      </c>
    </row>
    <row r="1791" spans="1:1" x14ac:dyDescent="0.25">
      <c r="A1791" s="67" t="s">
        <v>1024</v>
      </c>
    </row>
    <row r="1792" spans="1:1" x14ac:dyDescent="0.25">
      <c r="A1792" s="67" t="s">
        <v>1025</v>
      </c>
    </row>
    <row r="1793" spans="1:1" x14ac:dyDescent="0.25">
      <c r="A1793" s="67" t="s">
        <v>1026</v>
      </c>
    </row>
    <row r="1794" spans="1:1" x14ac:dyDescent="0.25">
      <c r="A1794" s="67" t="s">
        <v>1027</v>
      </c>
    </row>
    <row r="1795" spans="1:1" x14ac:dyDescent="0.25">
      <c r="A1795" s="65" t="s">
        <v>288</v>
      </c>
    </row>
    <row r="1796" spans="1:1" ht="25.5" x14ac:dyDescent="0.25">
      <c r="A1796" s="67" t="s">
        <v>4157</v>
      </c>
    </row>
    <row r="1797" spans="1:1" x14ac:dyDescent="0.25">
      <c r="A1797" s="67" t="s">
        <v>1028</v>
      </c>
    </row>
    <row r="1798" spans="1:1" x14ac:dyDescent="0.25">
      <c r="A1798" s="67" t="s">
        <v>1029</v>
      </c>
    </row>
    <row r="1799" spans="1:1" x14ac:dyDescent="0.25">
      <c r="A1799" s="67" t="s">
        <v>1030</v>
      </c>
    </row>
    <row r="1800" spans="1:1" x14ac:dyDescent="0.25">
      <c r="A1800" s="67" t="s">
        <v>1031</v>
      </c>
    </row>
    <row r="1801" spans="1:1" x14ac:dyDescent="0.25">
      <c r="A1801" s="65" t="s">
        <v>293</v>
      </c>
    </row>
    <row r="1802" spans="1:1" ht="25.5" x14ac:dyDescent="0.25">
      <c r="A1802" s="67" t="s">
        <v>4158</v>
      </c>
    </row>
    <row r="1803" spans="1:1" x14ac:dyDescent="0.25">
      <c r="A1803" s="67" t="s">
        <v>1032</v>
      </c>
    </row>
    <row r="1804" spans="1:1" x14ac:dyDescent="0.25">
      <c r="A1804" s="67" t="s">
        <v>1033</v>
      </c>
    </row>
    <row r="1805" spans="1:1" ht="25.5" x14ac:dyDescent="0.25">
      <c r="A1805" s="67" t="s">
        <v>1034</v>
      </c>
    </row>
    <row r="1806" spans="1:1" x14ac:dyDescent="0.25">
      <c r="A1806" s="67" t="s">
        <v>1035</v>
      </c>
    </row>
    <row r="1807" spans="1:1" x14ac:dyDescent="0.25">
      <c r="A1807" s="65" t="s">
        <v>298</v>
      </c>
    </row>
    <row r="1808" spans="1:1" ht="25.5" x14ac:dyDescent="0.25">
      <c r="A1808" s="67" t="s">
        <v>4159</v>
      </c>
    </row>
    <row r="1809" spans="1:1" x14ac:dyDescent="0.25">
      <c r="A1809" s="67" t="s">
        <v>1036</v>
      </c>
    </row>
    <row r="1810" spans="1:1" ht="25.5" x14ac:dyDescent="0.25">
      <c r="A1810" s="67" t="s">
        <v>4160</v>
      </c>
    </row>
    <row r="1811" spans="1:1" ht="25.5" x14ac:dyDescent="0.25">
      <c r="A1811" s="67" t="s">
        <v>1037</v>
      </c>
    </row>
    <row r="1812" spans="1:1" ht="25.5" x14ac:dyDescent="0.25">
      <c r="A1812" s="67" t="s">
        <v>1038</v>
      </c>
    </row>
    <row r="1813" spans="1:1" x14ac:dyDescent="0.25">
      <c r="A1813" s="67" t="s">
        <v>1039</v>
      </c>
    </row>
    <row r="1814" spans="1:1" x14ac:dyDescent="0.25">
      <c r="A1814" s="65" t="s">
        <v>303</v>
      </c>
    </row>
    <row r="1815" spans="1:1" ht="25.5" x14ac:dyDescent="0.25">
      <c r="A1815" s="67" t="s">
        <v>4161</v>
      </c>
    </row>
    <row r="1816" spans="1:1" x14ac:dyDescent="0.25">
      <c r="A1816" s="67" t="s">
        <v>1040</v>
      </c>
    </row>
    <row r="1817" spans="1:1" x14ac:dyDescent="0.25">
      <c r="A1817" s="67" t="s">
        <v>1041</v>
      </c>
    </row>
    <row r="1818" spans="1:1" x14ac:dyDescent="0.25">
      <c r="A1818" s="67" t="s">
        <v>1042</v>
      </c>
    </row>
    <row r="1819" spans="1:1" x14ac:dyDescent="0.25">
      <c r="A1819" s="67" t="s">
        <v>1043</v>
      </c>
    </row>
    <row r="1820" spans="1:1" x14ac:dyDescent="0.25">
      <c r="A1820" s="65" t="s">
        <v>309</v>
      </c>
    </row>
    <row r="1821" spans="1:1" x14ac:dyDescent="0.25">
      <c r="A1821" s="67" t="s">
        <v>4162</v>
      </c>
    </row>
    <row r="1822" spans="1:1" x14ac:dyDescent="0.25">
      <c r="A1822" s="67" t="s">
        <v>1044</v>
      </c>
    </row>
    <row r="1823" spans="1:1" x14ac:dyDescent="0.25">
      <c r="A1823" s="67" t="s">
        <v>491</v>
      </c>
    </row>
    <row r="1824" spans="1:1" x14ac:dyDescent="0.25">
      <c r="A1824" s="67" t="s">
        <v>492</v>
      </c>
    </row>
    <row r="1825" spans="1:1" x14ac:dyDescent="0.25">
      <c r="A1825" s="67" t="s">
        <v>1045</v>
      </c>
    </row>
    <row r="1826" spans="1:1" x14ac:dyDescent="0.25">
      <c r="A1826" s="65" t="s">
        <v>312</v>
      </c>
    </row>
    <row r="1827" spans="1:1" x14ac:dyDescent="0.25">
      <c r="A1827" s="67" t="s">
        <v>2885</v>
      </c>
    </row>
    <row r="1828" spans="1:1" x14ac:dyDescent="0.25">
      <c r="A1828" s="67" t="s">
        <v>1046</v>
      </c>
    </row>
    <row r="1829" spans="1:1" x14ac:dyDescent="0.25">
      <c r="A1829" s="67" t="s">
        <v>1047</v>
      </c>
    </row>
    <row r="1830" spans="1:1" x14ac:dyDescent="0.25">
      <c r="A1830" s="67" t="s">
        <v>3606</v>
      </c>
    </row>
    <row r="1831" spans="1:1" x14ac:dyDescent="0.25">
      <c r="A1831" s="67" t="s">
        <v>1048</v>
      </c>
    </row>
    <row r="1832" spans="1:1" x14ac:dyDescent="0.25">
      <c r="A1832" s="65" t="s">
        <v>317</v>
      </c>
    </row>
    <row r="1833" spans="1:1" x14ac:dyDescent="0.25">
      <c r="A1833" s="67" t="s">
        <v>4163</v>
      </c>
    </row>
    <row r="1834" spans="1:1" x14ac:dyDescent="0.25">
      <c r="A1834" s="67" t="s">
        <v>1046</v>
      </c>
    </row>
    <row r="1835" spans="1:1" x14ac:dyDescent="0.25">
      <c r="A1835" s="67" t="s">
        <v>1049</v>
      </c>
    </row>
    <row r="1836" spans="1:1" x14ac:dyDescent="0.25">
      <c r="A1836" s="67" t="s">
        <v>1050</v>
      </c>
    </row>
    <row r="1837" spans="1:1" x14ac:dyDescent="0.25">
      <c r="A1837" s="65" t="s">
        <v>322</v>
      </c>
    </row>
    <row r="1838" spans="1:1" ht="25.5" x14ac:dyDescent="0.25">
      <c r="A1838" s="67" t="s">
        <v>4164</v>
      </c>
    </row>
    <row r="1839" spans="1:1" ht="25.5" x14ac:dyDescent="0.25">
      <c r="A1839" s="67" t="s">
        <v>4165</v>
      </c>
    </row>
    <row r="1840" spans="1:1" x14ac:dyDescent="0.25">
      <c r="A1840" s="67" t="s">
        <v>1051</v>
      </c>
    </row>
    <row r="1841" spans="1:1" x14ac:dyDescent="0.25">
      <c r="A1841" s="67" t="s">
        <v>1052</v>
      </c>
    </row>
    <row r="1842" spans="1:1" x14ac:dyDescent="0.25">
      <c r="A1842" s="67" t="s">
        <v>1053</v>
      </c>
    </row>
    <row r="1843" spans="1:1" x14ac:dyDescent="0.25">
      <c r="A1843" s="65" t="s">
        <v>326</v>
      </c>
    </row>
    <row r="1844" spans="1:1" ht="25.5" x14ac:dyDescent="0.25">
      <c r="A1844" s="67" t="s">
        <v>2886</v>
      </c>
    </row>
    <row r="1845" spans="1:1" x14ac:dyDescent="0.25">
      <c r="A1845" s="67" t="s">
        <v>1054</v>
      </c>
    </row>
    <row r="1846" spans="1:1" x14ac:dyDescent="0.25">
      <c r="A1846" s="67" t="s">
        <v>4166</v>
      </c>
    </row>
    <row r="1847" spans="1:1" x14ac:dyDescent="0.25">
      <c r="A1847" s="67" t="s">
        <v>1055</v>
      </c>
    </row>
    <row r="1848" spans="1:1" x14ac:dyDescent="0.25">
      <c r="A1848" s="67" t="s">
        <v>4220</v>
      </c>
    </row>
    <row r="1849" spans="1:1" x14ac:dyDescent="0.25">
      <c r="A1849" s="65" t="s">
        <v>332</v>
      </c>
    </row>
    <row r="1850" spans="1:1" ht="25.5" x14ac:dyDescent="0.25">
      <c r="A1850" s="67" t="s">
        <v>4167</v>
      </c>
    </row>
    <row r="1851" spans="1:1" x14ac:dyDescent="0.25">
      <c r="A1851" s="67" t="s">
        <v>1056</v>
      </c>
    </row>
    <row r="1852" spans="1:1" x14ac:dyDescent="0.25">
      <c r="A1852" s="67" t="s">
        <v>1057</v>
      </c>
    </row>
    <row r="1853" spans="1:1" x14ac:dyDescent="0.25">
      <c r="A1853" s="67" t="s">
        <v>1058</v>
      </c>
    </row>
    <row r="1854" spans="1:1" x14ac:dyDescent="0.25">
      <c r="A1854" s="65" t="s">
        <v>337</v>
      </c>
    </row>
    <row r="1855" spans="1:1" x14ac:dyDescent="0.25">
      <c r="A1855" s="67" t="s">
        <v>4168</v>
      </c>
    </row>
    <row r="1856" spans="1:1" x14ac:dyDescent="0.25">
      <c r="A1856" s="67" t="s">
        <v>1059</v>
      </c>
    </row>
    <row r="1857" spans="1:1" x14ac:dyDescent="0.25">
      <c r="A1857" s="67" t="s">
        <v>1060</v>
      </c>
    </row>
    <row r="1858" spans="1:1" x14ac:dyDescent="0.25">
      <c r="A1858" s="67" t="s">
        <v>1061</v>
      </c>
    </row>
    <row r="1859" spans="1:1" x14ac:dyDescent="0.25">
      <c r="A1859" s="65" t="s">
        <v>343</v>
      </c>
    </row>
    <row r="1860" spans="1:1" ht="25.5" x14ac:dyDescent="0.25">
      <c r="A1860" s="67" t="s">
        <v>3607</v>
      </c>
    </row>
    <row r="1861" spans="1:1" ht="25.5" x14ac:dyDescent="0.25">
      <c r="A1861" s="67" t="s">
        <v>3608</v>
      </c>
    </row>
    <row r="1862" spans="1:1" ht="25.5" x14ac:dyDescent="0.25">
      <c r="A1862" s="67" t="s">
        <v>3609</v>
      </c>
    </row>
    <row r="1863" spans="1:1" ht="25.5" x14ac:dyDescent="0.25">
      <c r="A1863" s="67" t="s">
        <v>3610</v>
      </c>
    </row>
    <row r="1864" spans="1:1" ht="25.5" x14ac:dyDescent="0.25">
      <c r="A1864" s="67" t="s">
        <v>3611</v>
      </c>
    </row>
    <row r="1865" spans="1:1" x14ac:dyDescent="0.25">
      <c r="A1865" s="65" t="s">
        <v>345</v>
      </c>
    </row>
    <row r="1866" spans="1:1" ht="25.5" x14ac:dyDescent="0.25">
      <c r="A1866" s="67" t="s">
        <v>4169</v>
      </c>
    </row>
    <row r="1867" spans="1:1" x14ac:dyDescent="0.25">
      <c r="A1867" s="67" t="s">
        <v>1062</v>
      </c>
    </row>
    <row r="1868" spans="1:1" x14ac:dyDescent="0.25">
      <c r="A1868" s="67" t="s">
        <v>1063</v>
      </c>
    </row>
    <row r="1869" spans="1:1" x14ac:dyDescent="0.25">
      <c r="A1869" s="67" t="s">
        <v>1064</v>
      </c>
    </row>
    <row r="1870" spans="1:1" x14ac:dyDescent="0.25">
      <c r="A1870" s="65" t="s">
        <v>349</v>
      </c>
    </row>
    <row r="1871" spans="1:1" x14ac:dyDescent="0.25">
      <c r="A1871" s="67" t="s">
        <v>4170</v>
      </c>
    </row>
    <row r="1872" spans="1:1" x14ac:dyDescent="0.25">
      <c r="A1872" s="67" t="s">
        <v>1065</v>
      </c>
    </row>
    <row r="1873" spans="1:1" x14ac:dyDescent="0.25">
      <c r="A1873" s="67" t="s">
        <v>1066</v>
      </c>
    </row>
    <row r="1874" spans="1:1" x14ac:dyDescent="0.25">
      <c r="A1874" s="67" t="s">
        <v>1067</v>
      </c>
    </row>
    <row r="1875" spans="1:1" x14ac:dyDescent="0.25">
      <c r="A1875" s="67" t="s">
        <v>1068</v>
      </c>
    </row>
    <row r="1876" spans="1:1" x14ac:dyDescent="0.25">
      <c r="A1876" s="65" t="s">
        <v>355</v>
      </c>
    </row>
    <row r="1877" spans="1:1" x14ac:dyDescent="0.25">
      <c r="A1877" s="67" t="s">
        <v>4171</v>
      </c>
    </row>
    <row r="1878" spans="1:1" x14ac:dyDescent="0.25">
      <c r="A1878" s="67" t="s">
        <v>1069</v>
      </c>
    </row>
    <row r="1879" spans="1:1" x14ac:dyDescent="0.25">
      <c r="A1879" s="67" t="s">
        <v>1070</v>
      </c>
    </row>
    <row r="1880" spans="1:1" x14ac:dyDescent="0.25">
      <c r="A1880" s="67" t="s">
        <v>1071</v>
      </c>
    </row>
    <row r="1881" spans="1:1" x14ac:dyDescent="0.25">
      <c r="A1881" s="67" t="s">
        <v>1072</v>
      </c>
    </row>
    <row r="1882" spans="1:1" x14ac:dyDescent="0.25">
      <c r="A1882" s="65" t="s">
        <v>357</v>
      </c>
    </row>
    <row r="1883" spans="1:1" x14ac:dyDescent="0.25">
      <c r="A1883" s="67" t="s">
        <v>4172</v>
      </c>
    </row>
    <row r="1884" spans="1:1" x14ac:dyDescent="0.25">
      <c r="A1884" s="67" t="s">
        <v>4173</v>
      </c>
    </row>
    <row r="1885" spans="1:1" ht="25.5" x14ac:dyDescent="0.25">
      <c r="A1885" s="67" t="s">
        <v>3612</v>
      </c>
    </row>
    <row r="1886" spans="1:1" ht="25.5" x14ac:dyDescent="0.25">
      <c r="A1886" s="67" t="s">
        <v>1073</v>
      </c>
    </row>
    <row r="1887" spans="1:1" x14ac:dyDescent="0.25">
      <c r="A1887" s="67" t="s">
        <v>1074</v>
      </c>
    </row>
    <row r="1888" spans="1:1" x14ac:dyDescent="0.25">
      <c r="A1888" s="65" t="s">
        <v>359</v>
      </c>
    </row>
    <row r="1889" spans="1:1" ht="25.5" x14ac:dyDescent="0.25">
      <c r="A1889" s="67" t="s">
        <v>4218</v>
      </c>
    </row>
    <row r="1890" spans="1:1" x14ac:dyDescent="0.25">
      <c r="A1890" s="67" t="s">
        <v>1075</v>
      </c>
    </row>
    <row r="1891" spans="1:1" x14ac:dyDescent="0.25">
      <c r="A1891" s="67" t="s">
        <v>1076</v>
      </c>
    </row>
    <row r="1892" spans="1:1" x14ac:dyDescent="0.25">
      <c r="A1892" s="67" t="s">
        <v>3613</v>
      </c>
    </row>
    <row r="1893" spans="1:1" ht="25.5" x14ac:dyDescent="0.25">
      <c r="A1893" s="67" t="s">
        <v>1077</v>
      </c>
    </row>
    <row r="1894" spans="1:1" x14ac:dyDescent="0.25">
      <c r="A1894" s="65" t="s">
        <v>364</v>
      </c>
    </row>
    <row r="1895" spans="1:1" ht="25.5" x14ac:dyDescent="0.25">
      <c r="A1895" s="67" t="s">
        <v>4174</v>
      </c>
    </row>
    <row r="1896" spans="1:1" ht="25.5" x14ac:dyDescent="0.25">
      <c r="A1896" s="67" t="s">
        <v>1078</v>
      </c>
    </row>
    <row r="1897" spans="1:1" ht="25.5" x14ac:dyDescent="0.25">
      <c r="A1897" s="67" t="s">
        <v>1079</v>
      </c>
    </row>
    <row r="1898" spans="1:1" ht="25.5" x14ac:dyDescent="0.25">
      <c r="A1898" s="67" t="s">
        <v>1080</v>
      </c>
    </row>
    <row r="1899" spans="1:1" ht="25.5" x14ac:dyDescent="0.25">
      <c r="A1899" s="67" t="s">
        <v>1081</v>
      </c>
    </row>
    <row r="1900" spans="1:1" x14ac:dyDescent="0.25">
      <c r="A1900" s="65" t="s">
        <v>370</v>
      </c>
    </row>
    <row r="1901" spans="1:1" x14ac:dyDescent="0.25">
      <c r="A1901" s="67" t="s">
        <v>4175</v>
      </c>
    </row>
    <row r="1902" spans="1:1" x14ac:dyDescent="0.25">
      <c r="A1902" s="67" t="s">
        <v>1082</v>
      </c>
    </row>
    <row r="1903" spans="1:1" x14ac:dyDescent="0.25">
      <c r="A1903" s="67" t="s">
        <v>1083</v>
      </c>
    </row>
    <row r="1904" spans="1:1" x14ac:dyDescent="0.25">
      <c r="A1904" s="67" t="s">
        <v>1084</v>
      </c>
    </row>
    <row r="1905" spans="1:1" x14ac:dyDescent="0.25">
      <c r="A1905" s="65" t="s">
        <v>376</v>
      </c>
    </row>
    <row r="1906" spans="1:1" ht="25.5" x14ac:dyDescent="0.25">
      <c r="A1906" s="67" t="s">
        <v>4176</v>
      </c>
    </row>
    <row r="1907" spans="1:1" x14ac:dyDescent="0.25">
      <c r="A1907" s="67" t="s">
        <v>1085</v>
      </c>
    </row>
    <row r="1908" spans="1:1" x14ac:dyDescent="0.25">
      <c r="A1908" s="67" t="s">
        <v>3614</v>
      </c>
    </row>
    <row r="1909" spans="1:1" x14ac:dyDescent="0.25">
      <c r="A1909" s="67" t="s">
        <v>1086</v>
      </c>
    </row>
    <row r="1910" spans="1:1" x14ac:dyDescent="0.25">
      <c r="A1910" s="67" t="s">
        <v>1087</v>
      </c>
    </row>
    <row r="1911" spans="1:1" x14ac:dyDescent="0.25">
      <c r="A1911" s="65" t="s">
        <v>382</v>
      </c>
    </row>
    <row r="1912" spans="1:1" ht="25.5" x14ac:dyDescent="0.25">
      <c r="A1912" s="67" t="s">
        <v>4177</v>
      </c>
    </row>
    <row r="1913" spans="1:1" ht="25.5" x14ac:dyDescent="0.25">
      <c r="A1913" s="67" t="s">
        <v>1088</v>
      </c>
    </row>
    <row r="1914" spans="1:1" ht="51" x14ac:dyDescent="0.25">
      <c r="A1914" s="67" t="s">
        <v>4178</v>
      </c>
    </row>
    <row r="1915" spans="1:1" ht="25.5" x14ac:dyDescent="0.25">
      <c r="A1915" s="67" t="s">
        <v>1089</v>
      </c>
    </row>
    <row r="1916" spans="1:1" x14ac:dyDescent="0.25">
      <c r="A1916" s="65" t="s">
        <v>387</v>
      </c>
    </row>
    <row r="1917" spans="1:1" x14ac:dyDescent="0.25">
      <c r="A1917" s="67" t="s">
        <v>4179</v>
      </c>
    </row>
    <row r="1918" spans="1:1" ht="38.25" x14ac:dyDescent="0.25">
      <c r="A1918" s="67" t="s">
        <v>4180</v>
      </c>
    </row>
    <row r="1919" spans="1:1" ht="38.25" x14ac:dyDescent="0.25">
      <c r="A1919" s="67" t="s">
        <v>3615</v>
      </c>
    </row>
    <row r="1920" spans="1:1" ht="25.5" x14ac:dyDescent="0.25">
      <c r="A1920" s="67" t="s">
        <v>3616</v>
      </c>
    </row>
    <row r="1921" spans="1:1" x14ac:dyDescent="0.25">
      <c r="A1921" s="65" t="s">
        <v>393</v>
      </c>
    </row>
    <row r="1922" spans="1:1" x14ac:dyDescent="0.25">
      <c r="A1922" s="67" t="s">
        <v>4181</v>
      </c>
    </row>
    <row r="1923" spans="1:1" x14ac:dyDescent="0.25">
      <c r="A1923" s="67" t="s">
        <v>1090</v>
      </c>
    </row>
    <row r="1924" spans="1:1" ht="25.5" x14ac:dyDescent="0.25">
      <c r="A1924" s="67" t="s">
        <v>3617</v>
      </c>
    </row>
    <row r="1925" spans="1:1" ht="25.5" x14ac:dyDescent="0.25">
      <c r="A1925" s="67" t="s">
        <v>3618</v>
      </c>
    </row>
    <row r="1926" spans="1:1" ht="25.5" x14ac:dyDescent="0.25">
      <c r="A1926" s="67" t="s">
        <v>3619</v>
      </c>
    </row>
    <row r="1927" spans="1:1" x14ac:dyDescent="0.25">
      <c r="A1927" s="65" t="s">
        <v>399</v>
      </c>
    </row>
    <row r="1928" spans="1:1" ht="38.25" x14ac:dyDescent="0.25">
      <c r="A1928" s="67" t="s">
        <v>1091</v>
      </c>
    </row>
    <row r="1929" spans="1:1" x14ac:dyDescent="0.25">
      <c r="A1929" s="67" t="s">
        <v>1092</v>
      </c>
    </row>
    <row r="1930" spans="1:1" x14ac:dyDescent="0.25">
      <c r="A1930" s="67" t="s">
        <v>1093</v>
      </c>
    </row>
    <row r="1931" spans="1:1" x14ac:dyDescent="0.25">
      <c r="A1931" s="67" t="s">
        <v>1094</v>
      </c>
    </row>
    <row r="1932" spans="1:1" x14ac:dyDescent="0.25">
      <c r="A1932" s="67" t="s">
        <v>1095</v>
      </c>
    </row>
    <row r="1933" spans="1:1" x14ac:dyDescent="0.25">
      <c r="A1933" s="65" t="s">
        <v>405</v>
      </c>
    </row>
    <row r="1934" spans="1:1" x14ac:dyDescent="0.25">
      <c r="A1934" s="67" t="s">
        <v>4182</v>
      </c>
    </row>
    <row r="1935" spans="1:1" x14ac:dyDescent="0.25">
      <c r="A1935" s="67" t="s">
        <v>1096</v>
      </c>
    </row>
    <row r="1936" spans="1:1" x14ac:dyDescent="0.25">
      <c r="A1936" s="67" t="s">
        <v>1097</v>
      </c>
    </row>
    <row r="1937" spans="1:1" x14ac:dyDescent="0.25">
      <c r="A1937" s="67" t="s">
        <v>1098</v>
      </c>
    </row>
    <row r="1938" spans="1:1" x14ac:dyDescent="0.25">
      <c r="A1938" s="67" t="s">
        <v>1099</v>
      </c>
    </row>
    <row r="1939" spans="1:1" x14ac:dyDescent="0.25">
      <c r="A1939" s="65" t="s">
        <v>411</v>
      </c>
    </row>
    <row r="1940" spans="1:1" x14ac:dyDescent="0.25">
      <c r="A1940" s="67" t="s">
        <v>2887</v>
      </c>
    </row>
    <row r="1941" spans="1:1" x14ac:dyDescent="0.25">
      <c r="A1941" s="67" t="s">
        <v>1100</v>
      </c>
    </row>
    <row r="1942" spans="1:1" x14ac:dyDescent="0.25">
      <c r="A1942" s="67" t="s">
        <v>1101</v>
      </c>
    </row>
    <row r="1943" spans="1:1" x14ac:dyDescent="0.25">
      <c r="A1943" s="67" t="s">
        <v>1102</v>
      </c>
    </row>
    <row r="1944" spans="1:1" x14ac:dyDescent="0.25">
      <c r="A1944" s="65" t="s">
        <v>417</v>
      </c>
    </row>
    <row r="1945" spans="1:1" ht="25.5" x14ac:dyDescent="0.25">
      <c r="A1945" s="67" t="s">
        <v>2888</v>
      </c>
    </row>
    <row r="1946" spans="1:1" x14ac:dyDescent="0.25">
      <c r="A1946" s="67" t="s">
        <v>1103</v>
      </c>
    </row>
    <row r="1947" spans="1:1" x14ac:dyDescent="0.25">
      <c r="A1947" s="67" t="s">
        <v>3620</v>
      </c>
    </row>
    <row r="1948" spans="1:1" ht="25.5" x14ac:dyDescent="0.25">
      <c r="A1948" s="67" t="s">
        <v>2889</v>
      </c>
    </row>
    <row r="1949" spans="1:1" ht="51" x14ac:dyDescent="0.25">
      <c r="A1949" s="67" t="s">
        <v>4183</v>
      </c>
    </row>
    <row r="1950" spans="1:1" x14ac:dyDescent="0.25">
      <c r="A1950" s="65" t="s">
        <v>422</v>
      </c>
    </row>
    <row r="1951" spans="1:1" x14ac:dyDescent="0.25">
      <c r="A1951" s="67" t="s">
        <v>3621</v>
      </c>
    </row>
    <row r="1952" spans="1:1" x14ac:dyDescent="0.25">
      <c r="A1952" s="67" t="s">
        <v>2890</v>
      </c>
    </row>
    <row r="1953" spans="1:1" x14ac:dyDescent="0.25">
      <c r="A1953" s="67" t="s">
        <v>3622</v>
      </c>
    </row>
    <row r="1954" spans="1:1" x14ac:dyDescent="0.25">
      <c r="A1954" s="67" t="s">
        <v>2891</v>
      </c>
    </row>
    <row r="1955" spans="1:1" x14ac:dyDescent="0.25">
      <c r="A1955" s="65" t="s">
        <v>428</v>
      </c>
    </row>
    <row r="1956" spans="1:1" ht="25.5" x14ac:dyDescent="0.25">
      <c r="A1956" s="67" t="s">
        <v>3682</v>
      </c>
    </row>
    <row r="1957" spans="1:1" x14ac:dyDescent="0.25">
      <c r="A1957" s="67" t="s">
        <v>2198</v>
      </c>
    </row>
    <row r="1958" spans="1:1" x14ac:dyDescent="0.25">
      <c r="A1958" s="67" t="s">
        <v>2199</v>
      </c>
    </row>
    <row r="1959" spans="1:1" x14ac:dyDescent="0.25">
      <c r="A1959" s="67" t="s">
        <v>2200</v>
      </c>
    </row>
    <row r="1960" spans="1:1" x14ac:dyDescent="0.25">
      <c r="A1960" s="67" t="s">
        <v>3683</v>
      </c>
    </row>
    <row r="1961" spans="1:1" x14ac:dyDescent="0.25">
      <c r="A1961" s="65" t="s">
        <v>434</v>
      </c>
    </row>
    <row r="1962" spans="1:1" ht="25.5" x14ac:dyDescent="0.25">
      <c r="A1962" s="67" t="s">
        <v>3684</v>
      </c>
    </row>
    <row r="1963" spans="1:1" ht="25.5" x14ac:dyDescent="0.25">
      <c r="A1963" s="67" t="s">
        <v>3685</v>
      </c>
    </row>
    <row r="1964" spans="1:1" x14ac:dyDescent="0.25">
      <c r="A1964" s="67" t="s">
        <v>2223</v>
      </c>
    </row>
    <row r="1965" spans="1:1" x14ac:dyDescent="0.25">
      <c r="A1965" s="65" t="s">
        <v>439</v>
      </c>
    </row>
    <row r="1966" spans="1:1" ht="38.25" x14ac:dyDescent="0.25">
      <c r="A1966" s="67" t="s">
        <v>3686</v>
      </c>
    </row>
    <row r="1967" spans="1:1" x14ac:dyDescent="0.25">
      <c r="A1967" s="67" t="s">
        <v>3687</v>
      </c>
    </row>
    <row r="1968" spans="1:1" x14ac:dyDescent="0.25">
      <c r="A1968" s="67" t="s">
        <v>3688</v>
      </c>
    </row>
    <row r="1969" spans="1:1" x14ac:dyDescent="0.25">
      <c r="A1969" s="67" t="s">
        <v>3689</v>
      </c>
    </row>
    <row r="1970" spans="1:1" x14ac:dyDescent="0.25">
      <c r="A1970" s="65" t="s">
        <v>445</v>
      </c>
    </row>
    <row r="1971" spans="1:1" ht="38.25" x14ac:dyDescent="0.25">
      <c r="A1971" s="67" t="s">
        <v>3690</v>
      </c>
    </row>
    <row r="1972" spans="1:1" x14ac:dyDescent="0.25">
      <c r="A1972" s="67" t="s">
        <v>3691</v>
      </c>
    </row>
    <row r="1973" spans="1:1" x14ac:dyDescent="0.25">
      <c r="A1973" s="67" t="s">
        <v>3692</v>
      </c>
    </row>
    <row r="1974" spans="1:1" x14ac:dyDescent="0.25">
      <c r="A1974" s="67" t="s">
        <v>3693</v>
      </c>
    </row>
    <row r="1975" spans="1:1" x14ac:dyDescent="0.25">
      <c r="A1975" s="65" t="s">
        <v>451</v>
      </c>
    </row>
    <row r="1976" spans="1:1" ht="25.5" x14ac:dyDescent="0.25">
      <c r="A1976" s="67" t="s">
        <v>3694</v>
      </c>
    </row>
    <row r="1977" spans="1:1" x14ac:dyDescent="0.25">
      <c r="A1977" s="67" t="s">
        <v>2874</v>
      </c>
    </row>
    <row r="1978" spans="1:1" x14ac:dyDescent="0.25">
      <c r="A1978" s="67" t="s">
        <v>1739</v>
      </c>
    </row>
    <row r="1979" spans="1:1" x14ac:dyDescent="0.25">
      <c r="A1979" s="65" t="s">
        <v>457</v>
      </c>
    </row>
    <row r="1980" spans="1:1" ht="25.5" x14ac:dyDescent="0.25">
      <c r="A1980" s="67" t="s">
        <v>4196</v>
      </c>
    </row>
    <row r="1981" spans="1:1" x14ac:dyDescent="0.25">
      <c r="A1981" s="67" t="s">
        <v>3695</v>
      </c>
    </row>
    <row r="1982" spans="1:1" x14ac:dyDescent="0.25">
      <c r="A1982" s="67" t="s">
        <v>3696</v>
      </c>
    </row>
    <row r="1983" spans="1:1" x14ac:dyDescent="0.25">
      <c r="A1983" s="67" t="s">
        <v>281</v>
      </c>
    </row>
    <row r="1984" spans="1:1" x14ac:dyDescent="0.25">
      <c r="A1984" s="65" t="s">
        <v>463</v>
      </c>
    </row>
    <row r="1985" spans="1:1" ht="38.25" x14ac:dyDescent="0.25">
      <c r="A1985" s="67" t="s">
        <v>3697</v>
      </c>
    </row>
    <row r="1986" spans="1:1" x14ac:dyDescent="0.25">
      <c r="A1986" s="67" t="s">
        <v>3698</v>
      </c>
    </row>
    <row r="1987" spans="1:1" x14ac:dyDescent="0.25">
      <c r="A1987" s="67" t="s">
        <v>3699</v>
      </c>
    </row>
    <row r="1988" spans="1:1" x14ac:dyDescent="0.25">
      <c r="A1988" s="67" t="s">
        <v>3700</v>
      </c>
    </row>
    <row r="1989" spans="1:1" x14ac:dyDescent="0.25">
      <c r="A1989" s="65" t="s">
        <v>468</v>
      </c>
    </row>
    <row r="1990" spans="1:1" ht="38.25" x14ac:dyDescent="0.25">
      <c r="A1990" s="67" t="s">
        <v>4184</v>
      </c>
    </row>
    <row r="1991" spans="1:1" x14ac:dyDescent="0.25">
      <c r="A1991" s="67" t="s">
        <v>3701</v>
      </c>
    </row>
    <row r="1992" spans="1:1" x14ac:dyDescent="0.25">
      <c r="A1992" s="67" t="s">
        <v>2783</v>
      </c>
    </row>
    <row r="1993" spans="1:1" x14ac:dyDescent="0.25">
      <c r="A1993" s="67" t="s">
        <v>3702</v>
      </c>
    </row>
    <row r="1994" spans="1:1" x14ac:dyDescent="0.25">
      <c r="A1994" s="65" t="s">
        <v>473</v>
      </c>
    </row>
    <row r="1995" spans="1:1" x14ac:dyDescent="0.25">
      <c r="A1995" s="67" t="s">
        <v>3703</v>
      </c>
    </row>
    <row r="1996" spans="1:1" x14ac:dyDescent="0.25">
      <c r="A1996" s="67" t="s">
        <v>3704</v>
      </c>
    </row>
    <row r="1997" spans="1:1" ht="25.5" x14ac:dyDescent="0.25">
      <c r="A1997" s="67" t="s">
        <v>3705</v>
      </c>
    </row>
    <row r="1998" spans="1:1" x14ac:dyDescent="0.25">
      <c r="A1998" s="67" t="s">
        <v>3706</v>
      </c>
    </row>
    <row r="1999" spans="1:1" x14ac:dyDescent="0.25">
      <c r="A1999" s="67" t="s">
        <v>1151</v>
      </c>
    </row>
    <row r="2000" spans="1:1" x14ac:dyDescent="0.25">
      <c r="A2000" s="65" t="s">
        <v>739</v>
      </c>
    </row>
    <row r="2001" spans="1:1" ht="25.5" x14ac:dyDescent="0.25">
      <c r="A2001" s="67" t="s">
        <v>4185</v>
      </c>
    </row>
    <row r="2002" spans="1:1" x14ac:dyDescent="0.25">
      <c r="A2002" s="67" t="s">
        <v>3707</v>
      </c>
    </row>
    <row r="2003" spans="1:1" x14ac:dyDescent="0.25">
      <c r="A2003" s="67" t="s">
        <v>1739</v>
      </c>
    </row>
    <row r="2004" spans="1:1" x14ac:dyDescent="0.25">
      <c r="A2004" s="67" t="s">
        <v>3708</v>
      </c>
    </row>
    <row r="2005" spans="1:1" x14ac:dyDescent="0.25">
      <c r="A2005" s="65" t="s">
        <v>740</v>
      </c>
    </row>
    <row r="2006" spans="1:1" ht="25.5" x14ac:dyDescent="0.25">
      <c r="A2006" s="67" t="s">
        <v>4186</v>
      </c>
    </row>
    <row r="2007" spans="1:1" x14ac:dyDescent="0.25">
      <c r="A2007" s="68" t="s">
        <v>4187</v>
      </c>
    </row>
    <row r="2008" spans="1:1" x14ac:dyDescent="0.25">
      <c r="A2008" s="68" t="s">
        <v>4188</v>
      </c>
    </row>
    <row r="2009" spans="1:1" ht="38.25" x14ac:dyDescent="0.25">
      <c r="A2009" s="68" t="s">
        <v>4189</v>
      </c>
    </row>
    <row r="2010" spans="1:1" x14ac:dyDescent="0.25">
      <c r="A2010" s="68" t="s">
        <v>4190</v>
      </c>
    </row>
    <row r="2011" spans="1:1" x14ac:dyDescent="0.25">
      <c r="A2011" s="49" t="s">
        <v>1104</v>
      </c>
    </row>
    <row r="2012" spans="1:1" x14ac:dyDescent="0.25">
      <c r="A2012" s="66" t="s">
        <v>1</v>
      </c>
    </row>
    <row r="2013" spans="1:1" ht="38.25" x14ac:dyDescent="0.25">
      <c r="A2013" s="73" t="s">
        <v>4221</v>
      </c>
    </row>
    <row r="2014" spans="1:1" ht="25.5" x14ac:dyDescent="0.25">
      <c r="A2014" s="70" t="s">
        <v>4222</v>
      </c>
    </row>
    <row r="2015" spans="1:1" ht="25.5" x14ac:dyDescent="0.25">
      <c r="A2015" s="70" t="s">
        <v>4223</v>
      </c>
    </row>
    <row r="2016" spans="1:1" ht="25.5" x14ac:dyDescent="0.25">
      <c r="A2016" s="70" t="s">
        <v>4224</v>
      </c>
    </row>
    <row r="2017" spans="1:1" x14ac:dyDescent="0.25">
      <c r="A2017" s="66" t="s">
        <v>7</v>
      </c>
    </row>
    <row r="2018" spans="1:1" ht="38.25" x14ac:dyDescent="0.25">
      <c r="A2018" s="73" t="s">
        <v>4225</v>
      </c>
    </row>
    <row r="2019" spans="1:1" ht="51" x14ac:dyDescent="0.25">
      <c r="A2019" s="70" t="s">
        <v>4226</v>
      </c>
    </row>
    <row r="2020" spans="1:1" x14ac:dyDescent="0.25">
      <c r="A2020" s="70" t="s">
        <v>4227</v>
      </c>
    </row>
    <row r="2021" spans="1:1" ht="38.25" x14ac:dyDescent="0.25">
      <c r="A2021" s="70" t="s">
        <v>4228</v>
      </c>
    </row>
    <row r="2022" spans="1:1" x14ac:dyDescent="0.25">
      <c r="A2022" s="66" t="s">
        <v>14</v>
      </c>
    </row>
    <row r="2023" spans="1:1" ht="38.25" x14ac:dyDescent="0.25">
      <c r="A2023" s="73" t="s">
        <v>4229</v>
      </c>
    </row>
    <row r="2024" spans="1:1" ht="38.25" x14ac:dyDescent="0.25">
      <c r="A2024" s="70" t="s">
        <v>4230</v>
      </c>
    </row>
    <row r="2025" spans="1:1" x14ac:dyDescent="0.25">
      <c r="A2025" s="70" t="s">
        <v>4227</v>
      </c>
    </row>
    <row r="2026" spans="1:1" ht="51" x14ac:dyDescent="0.25">
      <c r="A2026" s="70" t="s">
        <v>4226</v>
      </c>
    </row>
    <row r="2027" spans="1:1" x14ac:dyDescent="0.25">
      <c r="A2027" s="66" t="s">
        <v>20</v>
      </c>
    </row>
    <row r="2028" spans="1:1" ht="38.25" x14ac:dyDescent="0.25">
      <c r="A2028" s="73" t="s">
        <v>4231</v>
      </c>
    </row>
    <row r="2029" spans="1:1" ht="38.25" x14ac:dyDescent="0.25">
      <c r="A2029" s="70" t="s">
        <v>4230</v>
      </c>
    </row>
    <row r="2030" spans="1:1" x14ac:dyDescent="0.25">
      <c r="A2030" s="70" t="s">
        <v>4227</v>
      </c>
    </row>
    <row r="2031" spans="1:1" ht="51" x14ac:dyDescent="0.25">
      <c r="A2031" s="70" t="s">
        <v>4226</v>
      </c>
    </row>
    <row r="2032" spans="1:1" x14ac:dyDescent="0.25">
      <c r="A2032" s="65" t="s">
        <v>25</v>
      </c>
    </row>
    <row r="2033" spans="1:1" ht="38.25" x14ac:dyDescent="0.25">
      <c r="A2033" s="73" t="s">
        <v>4232</v>
      </c>
    </row>
    <row r="2034" spans="1:1" x14ac:dyDescent="0.25">
      <c r="A2034" s="71" t="s">
        <v>4233</v>
      </c>
    </row>
    <row r="2035" spans="1:1" x14ac:dyDescent="0.25">
      <c r="A2035" s="71" t="s">
        <v>4632</v>
      </c>
    </row>
    <row r="2036" spans="1:1" ht="25.5" x14ac:dyDescent="0.25">
      <c r="A2036" s="71" t="s">
        <v>4234</v>
      </c>
    </row>
    <row r="2037" spans="1:1" x14ac:dyDescent="0.25">
      <c r="A2037" s="65" t="s">
        <v>30</v>
      </c>
    </row>
    <row r="2038" spans="1:1" ht="38.25" x14ac:dyDescent="0.25">
      <c r="A2038" s="73" t="s">
        <v>4235</v>
      </c>
    </row>
    <row r="2039" spans="1:1" ht="25.5" x14ac:dyDescent="0.25">
      <c r="A2039" s="71" t="s">
        <v>4236</v>
      </c>
    </row>
    <row r="2040" spans="1:1" ht="38.25" x14ac:dyDescent="0.25">
      <c r="A2040" s="71" t="s">
        <v>4237</v>
      </c>
    </row>
    <row r="2041" spans="1:1" ht="51" x14ac:dyDescent="0.25">
      <c r="A2041" s="71" t="s">
        <v>4238</v>
      </c>
    </row>
    <row r="2042" spans="1:1" x14ac:dyDescent="0.25">
      <c r="A2042" s="65" t="s">
        <v>36</v>
      </c>
    </row>
    <row r="2043" spans="1:1" ht="38.25" x14ac:dyDescent="0.25">
      <c r="A2043" s="73" t="s">
        <v>4239</v>
      </c>
    </row>
    <row r="2044" spans="1:1" ht="25.5" x14ac:dyDescent="0.25">
      <c r="A2044" s="71" t="s">
        <v>4240</v>
      </c>
    </row>
    <row r="2045" spans="1:1" x14ac:dyDescent="0.25">
      <c r="A2045" s="71" t="s">
        <v>4241</v>
      </c>
    </row>
    <row r="2046" spans="1:1" ht="25.5" x14ac:dyDescent="0.25">
      <c r="A2046" s="71" t="s">
        <v>4242</v>
      </c>
    </row>
    <row r="2047" spans="1:1" x14ac:dyDescent="0.25">
      <c r="A2047" s="65" t="s">
        <v>41</v>
      </c>
    </row>
    <row r="2048" spans="1:1" ht="25.5" x14ac:dyDescent="0.25">
      <c r="A2048" s="67" t="s">
        <v>4243</v>
      </c>
    </row>
    <row r="2049" spans="1:1" ht="38.25" x14ac:dyDescent="0.25">
      <c r="A2049" s="71" t="s">
        <v>4244</v>
      </c>
    </row>
    <row r="2050" spans="1:1" ht="25.5" x14ac:dyDescent="0.25">
      <c r="A2050" s="74" t="s">
        <v>4245</v>
      </c>
    </row>
    <row r="2051" spans="1:1" ht="38.25" x14ac:dyDescent="0.25">
      <c r="A2051" s="71" t="s">
        <v>4246</v>
      </c>
    </row>
    <row r="2052" spans="1:1" ht="25.5" x14ac:dyDescent="0.25">
      <c r="A2052" s="71" t="s">
        <v>4247</v>
      </c>
    </row>
    <row r="2053" spans="1:1" x14ac:dyDescent="0.25">
      <c r="A2053" s="65" t="s">
        <v>47</v>
      </c>
    </row>
    <row r="2054" spans="1:1" ht="51" x14ac:dyDescent="0.25">
      <c r="A2054" s="73" t="s">
        <v>4248</v>
      </c>
    </row>
    <row r="2055" spans="1:1" x14ac:dyDescent="0.25">
      <c r="A2055" s="74" t="s">
        <v>4249</v>
      </c>
    </row>
    <row r="2056" spans="1:1" x14ac:dyDescent="0.25">
      <c r="A2056" s="71" t="s">
        <v>4250</v>
      </c>
    </row>
    <row r="2057" spans="1:1" x14ac:dyDescent="0.25">
      <c r="A2057" s="71" t="s">
        <v>4251</v>
      </c>
    </row>
    <row r="2058" spans="1:1" x14ac:dyDescent="0.25">
      <c r="A2058" s="65" t="s">
        <v>53</v>
      </c>
    </row>
    <row r="2059" spans="1:1" ht="38.25" x14ac:dyDescent="0.25">
      <c r="A2059" s="67" t="s">
        <v>4252</v>
      </c>
    </row>
    <row r="2060" spans="1:1" x14ac:dyDescent="0.25">
      <c r="A2060" s="71" t="s">
        <v>4253</v>
      </c>
    </row>
    <row r="2061" spans="1:1" x14ac:dyDescent="0.25">
      <c r="A2061" s="74" t="s">
        <v>4249</v>
      </c>
    </row>
    <row r="2062" spans="1:1" x14ac:dyDescent="0.25">
      <c r="A2062" s="74" t="s">
        <v>4254</v>
      </c>
    </row>
    <row r="2063" spans="1:1" x14ac:dyDescent="0.25">
      <c r="A2063" s="71" t="s">
        <v>1156</v>
      </c>
    </row>
    <row r="2064" spans="1:1" x14ac:dyDescent="0.25">
      <c r="A2064" s="65" t="s">
        <v>59</v>
      </c>
    </row>
    <row r="2065" spans="1:1" ht="63.75" x14ac:dyDescent="0.25">
      <c r="A2065" s="67" t="s">
        <v>4255</v>
      </c>
    </row>
    <row r="2066" spans="1:1" x14ac:dyDescent="0.25">
      <c r="A2066" s="74" t="s">
        <v>4249</v>
      </c>
    </row>
    <row r="2067" spans="1:1" x14ac:dyDescent="0.25">
      <c r="A2067" s="71" t="s">
        <v>4256</v>
      </c>
    </row>
    <row r="2068" spans="1:1" x14ac:dyDescent="0.25">
      <c r="A2068" s="71" t="s">
        <v>1156</v>
      </c>
    </row>
    <row r="2069" spans="1:1" x14ac:dyDescent="0.25">
      <c r="A2069" s="65" t="s">
        <v>65</v>
      </c>
    </row>
    <row r="2070" spans="1:1" ht="38.25" x14ac:dyDescent="0.25">
      <c r="A2070" s="67" t="s">
        <v>4257</v>
      </c>
    </row>
    <row r="2071" spans="1:1" x14ac:dyDescent="0.25">
      <c r="A2071" s="74" t="s">
        <v>4258</v>
      </c>
    </row>
    <row r="2072" spans="1:1" x14ac:dyDescent="0.25">
      <c r="A2072" s="71" t="s">
        <v>4259</v>
      </c>
    </row>
    <row r="2073" spans="1:1" x14ac:dyDescent="0.25">
      <c r="A2073" s="71" t="s">
        <v>4260</v>
      </c>
    </row>
    <row r="2074" spans="1:1" x14ac:dyDescent="0.25">
      <c r="A2074" s="71" t="s">
        <v>4261</v>
      </c>
    </row>
    <row r="2075" spans="1:1" x14ac:dyDescent="0.25">
      <c r="A2075" s="65" t="s">
        <v>71</v>
      </c>
    </row>
    <row r="2076" spans="1:1" ht="25.5" x14ac:dyDescent="0.25">
      <c r="A2076" s="67" t="s">
        <v>4262</v>
      </c>
    </row>
    <row r="2077" spans="1:1" x14ac:dyDescent="0.25">
      <c r="A2077" s="71" t="s">
        <v>4263</v>
      </c>
    </row>
    <row r="2078" spans="1:1" x14ac:dyDescent="0.25">
      <c r="A2078" s="71" t="s">
        <v>4264</v>
      </c>
    </row>
    <row r="2079" spans="1:1" x14ac:dyDescent="0.25">
      <c r="A2079" s="71" t="s">
        <v>4265</v>
      </c>
    </row>
    <row r="2080" spans="1:1" x14ac:dyDescent="0.25">
      <c r="A2080" s="65" t="s">
        <v>77</v>
      </c>
    </row>
    <row r="2081" spans="1:1" ht="51" x14ac:dyDescent="0.25">
      <c r="A2081" s="67" t="s">
        <v>4266</v>
      </c>
    </row>
    <row r="2082" spans="1:1" x14ac:dyDescent="0.25">
      <c r="A2082" s="67" t="s">
        <v>4267</v>
      </c>
    </row>
    <row r="2083" spans="1:1" x14ac:dyDescent="0.25">
      <c r="A2083" s="67" t="s">
        <v>4268</v>
      </c>
    </row>
    <row r="2084" spans="1:1" x14ac:dyDescent="0.25">
      <c r="A2084" s="67" t="s">
        <v>4269</v>
      </c>
    </row>
    <row r="2085" spans="1:1" x14ac:dyDescent="0.25">
      <c r="A2085" s="67" t="s">
        <v>4270</v>
      </c>
    </row>
    <row r="2086" spans="1:1" x14ac:dyDescent="0.25">
      <c r="A2086" s="65" t="s">
        <v>83</v>
      </c>
    </row>
    <row r="2087" spans="1:1" ht="38.25" x14ac:dyDescent="0.25">
      <c r="A2087" s="67" t="s">
        <v>4271</v>
      </c>
    </row>
    <row r="2088" spans="1:1" x14ac:dyDescent="0.25">
      <c r="A2088" s="67" t="s">
        <v>4272</v>
      </c>
    </row>
    <row r="2089" spans="1:1" x14ac:dyDescent="0.25">
      <c r="A2089" s="67" t="s">
        <v>4273</v>
      </c>
    </row>
    <row r="2090" spans="1:1" x14ac:dyDescent="0.25">
      <c r="A2090" s="67" t="s">
        <v>4274</v>
      </c>
    </row>
    <row r="2091" spans="1:1" x14ac:dyDescent="0.25">
      <c r="A2091" s="65" t="s">
        <v>89</v>
      </c>
    </row>
    <row r="2092" spans="1:1" ht="38.25" x14ac:dyDescent="0.25">
      <c r="A2092" s="67" t="s">
        <v>4275</v>
      </c>
    </row>
    <row r="2093" spans="1:1" x14ac:dyDescent="0.25">
      <c r="A2093" s="67" t="s">
        <v>4276</v>
      </c>
    </row>
    <row r="2094" spans="1:1" x14ac:dyDescent="0.25">
      <c r="A2094" s="67" t="s">
        <v>4277</v>
      </c>
    </row>
    <row r="2095" spans="1:1" x14ac:dyDescent="0.25">
      <c r="A2095" s="67" t="s">
        <v>4278</v>
      </c>
    </row>
    <row r="2096" spans="1:1" x14ac:dyDescent="0.25">
      <c r="A2096" s="67" t="s">
        <v>2308</v>
      </c>
    </row>
    <row r="2097" spans="1:1" x14ac:dyDescent="0.25">
      <c r="A2097" s="65" t="s">
        <v>95</v>
      </c>
    </row>
    <row r="2098" spans="1:1" x14ac:dyDescent="0.25">
      <c r="A2098" s="67" t="s">
        <v>1105</v>
      </c>
    </row>
    <row r="2099" spans="1:1" ht="38.25" x14ac:dyDescent="0.25">
      <c r="A2099" s="67" t="s">
        <v>4279</v>
      </c>
    </row>
    <row r="2100" spans="1:1" ht="25.5" x14ac:dyDescent="0.25">
      <c r="A2100" s="67" t="s">
        <v>4280</v>
      </c>
    </row>
    <row r="2101" spans="1:1" x14ac:dyDescent="0.25">
      <c r="A2101" s="67" t="s">
        <v>1106</v>
      </c>
    </row>
    <row r="2102" spans="1:1" ht="25.5" x14ac:dyDescent="0.25">
      <c r="A2102" s="67" t="s">
        <v>4281</v>
      </c>
    </row>
    <row r="2103" spans="1:1" x14ac:dyDescent="0.25">
      <c r="A2103" s="65" t="s">
        <v>101</v>
      </c>
    </row>
    <row r="2104" spans="1:1" ht="63.75" x14ac:dyDescent="0.25">
      <c r="A2104" s="67" t="s">
        <v>4282</v>
      </c>
    </row>
    <row r="2105" spans="1:1" x14ac:dyDescent="0.25">
      <c r="A2105" s="67" t="s">
        <v>4276</v>
      </c>
    </row>
    <row r="2106" spans="1:1" x14ac:dyDescent="0.25">
      <c r="A2106" s="67" t="s">
        <v>4277</v>
      </c>
    </row>
    <row r="2107" spans="1:1" x14ac:dyDescent="0.25">
      <c r="A2107" s="67" t="s">
        <v>4278</v>
      </c>
    </row>
    <row r="2108" spans="1:1" x14ac:dyDescent="0.25">
      <c r="A2108" s="67" t="s">
        <v>2308</v>
      </c>
    </row>
    <row r="2109" spans="1:1" x14ac:dyDescent="0.25">
      <c r="A2109" s="65" t="s">
        <v>107</v>
      </c>
    </row>
    <row r="2110" spans="1:1" ht="25.5" x14ac:dyDescent="0.25">
      <c r="A2110" s="67" t="s">
        <v>1107</v>
      </c>
    </row>
    <row r="2111" spans="1:1" x14ac:dyDescent="0.25">
      <c r="A2111" s="67" t="s">
        <v>513</v>
      </c>
    </row>
    <row r="2112" spans="1:1" x14ac:dyDescent="0.25">
      <c r="A2112" s="67" t="s">
        <v>695</v>
      </c>
    </row>
    <row r="2113" spans="1:1" x14ac:dyDescent="0.25">
      <c r="A2113" s="67" t="s">
        <v>508</v>
      </c>
    </row>
    <row r="2114" spans="1:1" x14ac:dyDescent="0.25">
      <c r="A2114" s="67" t="s">
        <v>509</v>
      </c>
    </row>
    <row r="2115" spans="1:1" x14ac:dyDescent="0.25">
      <c r="A2115" s="65" t="s">
        <v>113</v>
      </c>
    </row>
    <row r="2116" spans="1:1" ht="25.5" x14ac:dyDescent="0.25">
      <c r="A2116" s="67" t="s">
        <v>1108</v>
      </c>
    </row>
    <row r="2117" spans="1:1" x14ac:dyDescent="0.25">
      <c r="A2117" s="67" t="s">
        <v>513</v>
      </c>
    </row>
    <row r="2118" spans="1:1" x14ac:dyDescent="0.25">
      <c r="A2118" s="67" t="s">
        <v>695</v>
      </c>
    </row>
    <row r="2119" spans="1:1" x14ac:dyDescent="0.25">
      <c r="A2119" s="67" t="s">
        <v>508</v>
      </c>
    </row>
    <row r="2120" spans="1:1" x14ac:dyDescent="0.25">
      <c r="A2120" s="67" t="s">
        <v>509</v>
      </c>
    </row>
    <row r="2121" spans="1:1" x14ac:dyDescent="0.25">
      <c r="A2121" s="65" t="s">
        <v>119</v>
      </c>
    </row>
    <row r="2122" spans="1:1" ht="25.5" x14ac:dyDescent="0.25">
      <c r="A2122" s="67" t="s">
        <v>1109</v>
      </c>
    </row>
    <row r="2123" spans="1:1" x14ac:dyDescent="0.25">
      <c r="A2123" s="67" t="s">
        <v>513</v>
      </c>
    </row>
    <row r="2124" spans="1:1" x14ac:dyDescent="0.25">
      <c r="A2124" s="67" t="s">
        <v>695</v>
      </c>
    </row>
    <row r="2125" spans="1:1" x14ac:dyDescent="0.25">
      <c r="A2125" s="67" t="s">
        <v>508</v>
      </c>
    </row>
    <row r="2126" spans="1:1" x14ac:dyDescent="0.25">
      <c r="A2126" s="67" t="s">
        <v>509</v>
      </c>
    </row>
    <row r="2127" spans="1:1" x14ac:dyDescent="0.25">
      <c r="A2127" s="65" t="s">
        <v>121</v>
      </c>
    </row>
    <row r="2128" spans="1:1" ht="25.5" x14ac:dyDescent="0.25">
      <c r="A2128" s="67" t="s">
        <v>1110</v>
      </c>
    </row>
    <row r="2129" spans="1:1" x14ac:dyDescent="0.25">
      <c r="A2129" s="67" t="s">
        <v>1111</v>
      </c>
    </row>
    <row r="2130" spans="1:1" x14ac:dyDescent="0.25">
      <c r="A2130" s="67" t="s">
        <v>1112</v>
      </c>
    </row>
    <row r="2131" spans="1:1" x14ac:dyDescent="0.25">
      <c r="A2131" s="67" t="s">
        <v>1113</v>
      </c>
    </row>
    <row r="2132" spans="1:1" x14ac:dyDescent="0.25">
      <c r="A2132" s="67" t="s">
        <v>1114</v>
      </c>
    </row>
    <row r="2133" spans="1:1" x14ac:dyDescent="0.25">
      <c r="A2133" s="65" t="s">
        <v>123</v>
      </c>
    </row>
    <row r="2134" spans="1:1" ht="51" x14ac:dyDescent="0.25">
      <c r="A2134" s="67" t="s">
        <v>4283</v>
      </c>
    </row>
    <row r="2135" spans="1:1" x14ac:dyDescent="0.25">
      <c r="A2135" s="67" t="s">
        <v>4284</v>
      </c>
    </row>
    <row r="2136" spans="1:1" x14ac:dyDescent="0.25">
      <c r="A2136" s="67" t="s">
        <v>4285</v>
      </c>
    </row>
    <row r="2137" spans="1:1" x14ac:dyDescent="0.25">
      <c r="A2137" s="67" t="s">
        <v>4286</v>
      </c>
    </row>
    <row r="2138" spans="1:1" x14ac:dyDescent="0.25">
      <c r="A2138" s="65" t="s">
        <v>129</v>
      </c>
    </row>
    <row r="2139" spans="1:1" ht="38.25" x14ac:dyDescent="0.25">
      <c r="A2139" s="67" t="s">
        <v>4287</v>
      </c>
    </row>
    <row r="2140" spans="1:1" ht="51" x14ac:dyDescent="0.25">
      <c r="A2140" s="67" t="s">
        <v>4288</v>
      </c>
    </row>
    <row r="2141" spans="1:1" ht="51" x14ac:dyDescent="0.25">
      <c r="A2141" s="67" t="s">
        <v>4289</v>
      </c>
    </row>
    <row r="2142" spans="1:1" ht="51" x14ac:dyDescent="0.25">
      <c r="A2142" s="67" t="s">
        <v>4290</v>
      </c>
    </row>
    <row r="2143" spans="1:1" ht="51" x14ac:dyDescent="0.25">
      <c r="A2143" s="67" t="s">
        <v>4291</v>
      </c>
    </row>
    <row r="2144" spans="1:1" x14ac:dyDescent="0.25">
      <c r="A2144" s="65" t="s">
        <v>131</v>
      </c>
    </row>
    <row r="2145" spans="1:1" ht="38.25" x14ac:dyDescent="0.25">
      <c r="A2145" s="67" t="s">
        <v>4633</v>
      </c>
    </row>
    <row r="2146" spans="1:1" x14ac:dyDescent="0.25">
      <c r="A2146" s="67" t="s">
        <v>4272</v>
      </c>
    </row>
    <row r="2147" spans="1:1" x14ac:dyDescent="0.25">
      <c r="A2147" s="67" t="s">
        <v>4273</v>
      </c>
    </row>
    <row r="2148" spans="1:1" x14ac:dyDescent="0.25">
      <c r="A2148" s="67" t="s">
        <v>4292</v>
      </c>
    </row>
    <row r="2149" spans="1:1" x14ac:dyDescent="0.25">
      <c r="A2149" s="65" t="s">
        <v>134</v>
      </c>
    </row>
    <row r="2150" spans="1:1" ht="25.5" x14ac:dyDescent="0.25">
      <c r="A2150" s="67" t="s">
        <v>4293</v>
      </c>
    </row>
    <row r="2151" spans="1:1" x14ac:dyDescent="0.25">
      <c r="A2151" s="67" t="s">
        <v>4294</v>
      </c>
    </row>
    <row r="2152" spans="1:1" x14ac:dyDescent="0.25">
      <c r="A2152" s="67" t="s">
        <v>4295</v>
      </c>
    </row>
    <row r="2153" spans="1:1" x14ac:dyDescent="0.25">
      <c r="A2153" s="67" t="s">
        <v>4296</v>
      </c>
    </row>
    <row r="2154" spans="1:1" x14ac:dyDescent="0.25">
      <c r="A2154" s="65" t="s">
        <v>139</v>
      </c>
    </row>
    <row r="2155" spans="1:1" ht="25.5" x14ac:dyDescent="0.25">
      <c r="A2155" s="67" t="s">
        <v>4297</v>
      </c>
    </row>
    <row r="2156" spans="1:1" x14ac:dyDescent="0.25">
      <c r="A2156" s="67" t="s">
        <v>4294</v>
      </c>
    </row>
    <row r="2157" spans="1:1" x14ac:dyDescent="0.25">
      <c r="A2157" s="67" t="s">
        <v>4295</v>
      </c>
    </row>
    <row r="2158" spans="1:1" x14ac:dyDescent="0.25">
      <c r="A2158" s="67" t="s">
        <v>4296</v>
      </c>
    </row>
    <row r="2159" spans="1:1" x14ac:dyDescent="0.25">
      <c r="A2159" s="65" t="s">
        <v>143</v>
      </c>
    </row>
    <row r="2160" spans="1:1" ht="25.5" x14ac:dyDescent="0.25">
      <c r="A2160" s="67" t="s">
        <v>1116</v>
      </c>
    </row>
    <row r="2161" spans="1:1" x14ac:dyDescent="0.25">
      <c r="A2161" s="67" t="s">
        <v>4298</v>
      </c>
    </row>
    <row r="2162" spans="1:1" x14ac:dyDescent="0.25">
      <c r="A2162" s="67" t="s">
        <v>1117</v>
      </c>
    </row>
    <row r="2163" spans="1:1" x14ac:dyDescent="0.25">
      <c r="A2163" s="67" t="s">
        <v>1118</v>
      </c>
    </row>
    <row r="2164" spans="1:1" x14ac:dyDescent="0.25">
      <c r="A2164" s="65" t="s">
        <v>145</v>
      </c>
    </row>
    <row r="2165" spans="1:1" ht="25.5" x14ac:dyDescent="0.25">
      <c r="A2165" s="67" t="s">
        <v>1115</v>
      </c>
    </row>
    <row r="2166" spans="1:1" x14ac:dyDescent="0.25">
      <c r="A2166" s="67" t="s">
        <v>485</v>
      </c>
    </row>
    <row r="2167" spans="1:1" x14ac:dyDescent="0.25">
      <c r="A2167" s="67" t="s">
        <v>486</v>
      </c>
    </row>
    <row r="2168" spans="1:1" x14ac:dyDescent="0.25">
      <c r="A2168" s="67" t="s">
        <v>487</v>
      </c>
    </row>
    <row r="2169" spans="1:1" x14ac:dyDescent="0.25">
      <c r="A2169" s="67" t="s">
        <v>484</v>
      </c>
    </row>
    <row r="2170" spans="1:1" x14ac:dyDescent="0.25">
      <c r="A2170" s="65" t="s">
        <v>148</v>
      </c>
    </row>
    <row r="2171" spans="1:1" ht="25.5" x14ac:dyDescent="0.25">
      <c r="A2171" s="67" t="s">
        <v>1119</v>
      </c>
    </row>
    <row r="2172" spans="1:1" x14ac:dyDescent="0.25">
      <c r="A2172" s="67" t="s">
        <v>485</v>
      </c>
    </row>
    <row r="2173" spans="1:1" x14ac:dyDescent="0.25">
      <c r="A2173" s="67" t="s">
        <v>486</v>
      </c>
    </row>
    <row r="2174" spans="1:1" x14ac:dyDescent="0.25">
      <c r="A2174" s="67" t="s">
        <v>487</v>
      </c>
    </row>
    <row r="2175" spans="1:1" x14ac:dyDescent="0.25">
      <c r="A2175" s="67" t="s">
        <v>484</v>
      </c>
    </row>
    <row r="2176" spans="1:1" x14ac:dyDescent="0.25">
      <c r="A2176" s="65" t="s">
        <v>150</v>
      </c>
    </row>
    <row r="2177" spans="1:1" ht="25.5" x14ac:dyDescent="0.25">
      <c r="A2177" s="67" t="s">
        <v>4299</v>
      </c>
    </row>
    <row r="2178" spans="1:1" x14ac:dyDescent="0.25">
      <c r="A2178" s="67" t="s">
        <v>4300</v>
      </c>
    </row>
    <row r="2179" spans="1:1" x14ac:dyDescent="0.25">
      <c r="A2179" s="67" t="s">
        <v>4301</v>
      </c>
    </row>
    <row r="2180" spans="1:1" x14ac:dyDescent="0.25">
      <c r="A2180" s="67" t="s">
        <v>4302</v>
      </c>
    </row>
    <row r="2181" spans="1:1" x14ac:dyDescent="0.25">
      <c r="A2181" s="65" t="s">
        <v>153</v>
      </c>
    </row>
    <row r="2182" spans="1:1" x14ac:dyDescent="0.25">
      <c r="A2182" s="67" t="s">
        <v>1120</v>
      </c>
    </row>
    <row r="2183" spans="1:1" x14ac:dyDescent="0.25">
      <c r="A2183" s="67" t="s">
        <v>1121</v>
      </c>
    </row>
    <row r="2184" spans="1:1" x14ac:dyDescent="0.25">
      <c r="A2184" s="67" t="s">
        <v>1122</v>
      </c>
    </row>
    <row r="2185" spans="1:1" ht="25.5" x14ac:dyDescent="0.25">
      <c r="A2185" s="67" t="s">
        <v>4303</v>
      </c>
    </row>
    <row r="2186" spans="1:1" x14ac:dyDescent="0.25">
      <c r="A2186" s="67" t="s">
        <v>1123</v>
      </c>
    </row>
    <row r="2187" spans="1:1" x14ac:dyDescent="0.25">
      <c r="A2187" s="65" t="s">
        <v>158</v>
      </c>
    </row>
    <row r="2188" spans="1:1" ht="51" x14ac:dyDescent="0.25">
      <c r="A2188" s="73" t="s">
        <v>4304</v>
      </c>
    </row>
    <row r="2189" spans="1:1" x14ac:dyDescent="0.25">
      <c r="A2189" s="67" t="s">
        <v>4305</v>
      </c>
    </row>
    <row r="2190" spans="1:1" x14ac:dyDescent="0.25">
      <c r="A2190" s="67" t="s">
        <v>4306</v>
      </c>
    </row>
    <row r="2191" spans="1:1" x14ac:dyDescent="0.25">
      <c r="A2191" s="73" t="s">
        <v>4249</v>
      </c>
    </row>
    <row r="2192" spans="1:1" x14ac:dyDescent="0.25">
      <c r="A2192" s="67" t="s">
        <v>4307</v>
      </c>
    </row>
    <row r="2193" spans="1:1" x14ac:dyDescent="0.25">
      <c r="A2193" s="65" t="s">
        <v>161</v>
      </c>
    </row>
    <row r="2194" spans="1:1" ht="38.25" x14ac:dyDescent="0.25">
      <c r="A2194" s="67" t="s">
        <v>4308</v>
      </c>
    </row>
    <row r="2195" spans="1:1" x14ac:dyDescent="0.25">
      <c r="A2195" s="73" t="s">
        <v>4309</v>
      </c>
    </row>
    <row r="2196" spans="1:1" x14ac:dyDescent="0.25">
      <c r="A2196" s="67" t="s">
        <v>4310</v>
      </c>
    </row>
    <row r="2197" spans="1:1" x14ac:dyDescent="0.25">
      <c r="A2197" s="67" t="s">
        <v>4311</v>
      </c>
    </row>
    <row r="2198" spans="1:1" x14ac:dyDescent="0.25">
      <c r="A2198" s="65" t="s">
        <v>166</v>
      </c>
    </row>
    <row r="2199" spans="1:1" ht="25.5" x14ac:dyDescent="0.25">
      <c r="A2199" s="67" t="s">
        <v>4312</v>
      </c>
    </row>
    <row r="2200" spans="1:1" x14ac:dyDescent="0.25">
      <c r="A2200" s="67" t="s">
        <v>4313</v>
      </c>
    </row>
    <row r="2201" spans="1:1" x14ac:dyDescent="0.25">
      <c r="A2201" s="67" t="s">
        <v>4310</v>
      </c>
    </row>
    <row r="2202" spans="1:1" x14ac:dyDescent="0.25">
      <c r="A2202" s="67" t="s">
        <v>4311</v>
      </c>
    </row>
    <row r="2203" spans="1:1" x14ac:dyDescent="0.25">
      <c r="A2203" s="65" t="s">
        <v>170</v>
      </c>
    </row>
    <row r="2204" spans="1:1" ht="38.25" x14ac:dyDescent="0.25">
      <c r="A2204" s="67" t="s">
        <v>1125</v>
      </c>
    </row>
    <row r="2205" spans="1:1" x14ac:dyDescent="0.25">
      <c r="A2205" s="67" t="s">
        <v>513</v>
      </c>
    </row>
    <row r="2206" spans="1:1" x14ac:dyDescent="0.25">
      <c r="A2206" s="67" t="s">
        <v>695</v>
      </c>
    </row>
    <row r="2207" spans="1:1" x14ac:dyDescent="0.25">
      <c r="A2207" s="67" t="s">
        <v>508</v>
      </c>
    </row>
    <row r="2208" spans="1:1" x14ac:dyDescent="0.25">
      <c r="A2208" s="67" t="s">
        <v>509</v>
      </c>
    </row>
    <row r="2209" spans="1:1" x14ac:dyDescent="0.25">
      <c r="A2209" s="65" t="s">
        <v>174</v>
      </c>
    </row>
    <row r="2210" spans="1:1" ht="25.5" x14ac:dyDescent="0.25">
      <c r="A2210" s="67" t="s">
        <v>4314</v>
      </c>
    </row>
    <row r="2211" spans="1:1" x14ac:dyDescent="0.25">
      <c r="A2211" s="67" t="s">
        <v>4315</v>
      </c>
    </row>
    <row r="2212" spans="1:1" ht="25.5" x14ac:dyDescent="0.25">
      <c r="A2212" s="67" t="s">
        <v>4316</v>
      </c>
    </row>
    <row r="2213" spans="1:1" x14ac:dyDescent="0.25">
      <c r="A2213" s="67" t="s">
        <v>4317</v>
      </c>
    </row>
    <row r="2214" spans="1:1" x14ac:dyDescent="0.25">
      <c r="A2214" s="67" t="s">
        <v>4318</v>
      </c>
    </row>
    <row r="2215" spans="1:1" x14ac:dyDescent="0.25">
      <c r="A2215" s="65" t="s">
        <v>177</v>
      </c>
    </row>
    <row r="2216" spans="1:1" ht="25.5" x14ac:dyDescent="0.25">
      <c r="A2216" s="67" t="s">
        <v>4319</v>
      </c>
    </row>
    <row r="2217" spans="1:1" ht="25.5" x14ac:dyDescent="0.25">
      <c r="A2217" s="67" t="s">
        <v>4320</v>
      </c>
    </row>
    <row r="2218" spans="1:1" ht="25.5" x14ac:dyDescent="0.25">
      <c r="A2218" s="67" t="s">
        <v>4321</v>
      </c>
    </row>
    <row r="2219" spans="1:1" x14ac:dyDescent="0.25">
      <c r="A2219" s="67" t="s">
        <v>4322</v>
      </c>
    </row>
    <row r="2220" spans="1:1" x14ac:dyDescent="0.25">
      <c r="A2220" s="65" t="s">
        <v>181</v>
      </c>
    </row>
    <row r="2221" spans="1:1" ht="38.25" x14ac:dyDescent="0.25">
      <c r="A2221" s="67" t="s">
        <v>4323</v>
      </c>
    </row>
    <row r="2222" spans="1:1" ht="25.5" x14ac:dyDescent="0.25">
      <c r="A2222" s="73" t="s">
        <v>4324</v>
      </c>
    </row>
    <row r="2223" spans="1:1" x14ac:dyDescent="0.25">
      <c r="A2223" s="67" t="s">
        <v>3122</v>
      </c>
    </row>
    <row r="2224" spans="1:1" x14ac:dyDescent="0.25">
      <c r="A2224" s="67" t="s">
        <v>4311</v>
      </c>
    </row>
    <row r="2225" spans="1:1" x14ac:dyDescent="0.25">
      <c r="A2225" s="65" t="s">
        <v>186</v>
      </c>
    </row>
    <row r="2226" spans="1:1" ht="38.25" x14ac:dyDescent="0.25">
      <c r="A2226" s="67" t="s">
        <v>4325</v>
      </c>
    </row>
    <row r="2227" spans="1:1" x14ac:dyDescent="0.25">
      <c r="A2227" s="67" t="s">
        <v>4326</v>
      </c>
    </row>
    <row r="2228" spans="1:1" x14ac:dyDescent="0.25">
      <c r="A2228" s="67" t="s">
        <v>4327</v>
      </c>
    </row>
    <row r="2229" spans="1:1" x14ac:dyDescent="0.25">
      <c r="A2229" s="67" t="s">
        <v>4328</v>
      </c>
    </row>
    <row r="2230" spans="1:1" x14ac:dyDescent="0.25">
      <c r="A2230" s="65" t="s">
        <v>191</v>
      </c>
    </row>
    <row r="2231" spans="1:1" ht="51" x14ac:dyDescent="0.25">
      <c r="A2231" s="67" t="s">
        <v>4329</v>
      </c>
    </row>
    <row r="2232" spans="1:1" x14ac:dyDescent="0.25">
      <c r="A2232" s="67" t="s">
        <v>4330</v>
      </c>
    </row>
    <row r="2233" spans="1:1" x14ac:dyDescent="0.25">
      <c r="A2233" s="67" t="s">
        <v>2363</v>
      </c>
    </row>
    <row r="2234" spans="1:1" x14ac:dyDescent="0.25">
      <c r="A2234" s="67" t="s">
        <v>4331</v>
      </c>
    </row>
    <row r="2235" spans="1:1" x14ac:dyDescent="0.25">
      <c r="A2235" s="67" t="s">
        <v>4332</v>
      </c>
    </row>
    <row r="2236" spans="1:1" x14ac:dyDescent="0.25">
      <c r="A2236" s="65" t="s">
        <v>194</v>
      </c>
    </row>
    <row r="2237" spans="1:1" ht="51" x14ac:dyDescent="0.25">
      <c r="A2237" s="73" t="s">
        <v>4333</v>
      </c>
    </row>
    <row r="2238" spans="1:1" x14ac:dyDescent="0.25">
      <c r="A2238" s="67" t="s">
        <v>4334</v>
      </c>
    </row>
    <row r="2239" spans="1:1" x14ac:dyDescent="0.25">
      <c r="A2239" s="67" t="s">
        <v>4335</v>
      </c>
    </row>
    <row r="2240" spans="1:1" x14ac:dyDescent="0.25">
      <c r="A2240" s="67" t="s">
        <v>4336</v>
      </c>
    </row>
    <row r="2241" spans="1:1" x14ac:dyDescent="0.25">
      <c r="A2241" s="67" t="s">
        <v>4337</v>
      </c>
    </row>
    <row r="2242" spans="1:1" x14ac:dyDescent="0.25">
      <c r="A2242" s="65" t="s">
        <v>199</v>
      </c>
    </row>
    <row r="2243" spans="1:1" ht="25.5" x14ac:dyDescent="0.25">
      <c r="A2243" s="67" t="s">
        <v>1128</v>
      </c>
    </row>
    <row r="2244" spans="1:1" x14ac:dyDescent="0.25">
      <c r="A2244" s="67" t="s">
        <v>1129</v>
      </c>
    </row>
    <row r="2245" spans="1:1" x14ac:dyDescent="0.25">
      <c r="A2245" s="67" t="s">
        <v>1130</v>
      </c>
    </row>
    <row r="2246" spans="1:1" x14ac:dyDescent="0.25">
      <c r="A2246" s="67" t="s">
        <v>1131</v>
      </c>
    </row>
    <row r="2247" spans="1:1" x14ac:dyDescent="0.25">
      <c r="A2247" s="67" t="s">
        <v>1132</v>
      </c>
    </row>
    <row r="2248" spans="1:1" x14ac:dyDescent="0.25">
      <c r="A2248" s="65" t="s">
        <v>204</v>
      </c>
    </row>
    <row r="2249" spans="1:1" ht="38.25" x14ac:dyDescent="0.25">
      <c r="A2249" s="73" t="s">
        <v>4338</v>
      </c>
    </row>
    <row r="2250" spans="1:1" x14ac:dyDescent="0.25">
      <c r="A2250" s="67" t="s">
        <v>4339</v>
      </c>
    </row>
    <row r="2251" spans="1:1" x14ac:dyDescent="0.25">
      <c r="A2251" s="67" t="s">
        <v>2363</v>
      </c>
    </row>
    <row r="2252" spans="1:1" x14ac:dyDescent="0.25">
      <c r="A2252" s="67" t="s">
        <v>4340</v>
      </c>
    </row>
    <row r="2253" spans="1:1" x14ac:dyDescent="0.25">
      <c r="A2253" s="65" t="s">
        <v>209</v>
      </c>
    </row>
    <row r="2254" spans="1:1" ht="25.5" x14ac:dyDescent="0.25">
      <c r="A2254" s="67" t="s">
        <v>4341</v>
      </c>
    </row>
    <row r="2255" spans="1:1" x14ac:dyDescent="0.25">
      <c r="A2255" s="67" t="s">
        <v>4342</v>
      </c>
    </row>
    <row r="2256" spans="1:1" x14ac:dyDescent="0.25">
      <c r="A2256" s="67" t="s">
        <v>4343</v>
      </c>
    </row>
    <row r="2257" spans="1:1" ht="25.5" x14ac:dyDescent="0.25">
      <c r="A2257" s="67" t="s">
        <v>4344</v>
      </c>
    </row>
    <row r="2258" spans="1:1" x14ac:dyDescent="0.25">
      <c r="A2258" s="67" t="s">
        <v>4311</v>
      </c>
    </row>
    <row r="2259" spans="1:1" x14ac:dyDescent="0.25">
      <c r="A2259" s="65" t="s">
        <v>215</v>
      </c>
    </row>
    <row r="2260" spans="1:1" ht="51" x14ac:dyDescent="0.25">
      <c r="A2260" s="67" t="s">
        <v>4345</v>
      </c>
    </row>
    <row r="2261" spans="1:1" ht="25.5" x14ac:dyDescent="0.25">
      <c r="A2261" s="67" t="s">
        <v>4346</v>
      </c>
    </row>
    <row r="2262" spans="1:1" x14ac:dyDescent="0.25">
      <c r="A2262" s="67" t="s">
        <v>4347</v>
      </c>
    </row>
    <row r="2263" spans="1:1" x14ac:dyDescent="0.25">
      <c r="A2263" s="67" t="s">
        <v>4348</v>
      </c>
    </row>
    <row r="2264" spans="1:1" ht="38.25" x14ac:dyDescent="0.25">
      <c r="A2264" s="67" t="s">
        <v>4349</v>
      </c>
    </row>
    <row r="2265" spans="1:1" x14ac:dyDescent="0.25">
      <c r="A2265" s="67" t="s">
        <v>4350</v>
      </c>
    </row>
    <row r="2266" spans="1:1" x14ac:dyDescent="0.25">
      <c r="A2266" s="65" t="s">
        <v>221</v>
      </c>
    </row>
    <row r="2267" spans="1:1" ht="25.5" x14ac:dyDescent="0.25">
      <c r="A2267" s="67" t="s">
        <v>1133</v>
      </c>
    </row>
    <row r="2268" spans="1:1" x14ac:dyDescent="0.25">
      <c r="A2268" s="67" t="s">
        <v>1134</v>
      </c>
    </row>
    <row r="2269" spans="1:1" x14ac:dyDescent="0.25">
      <c r="A2269" s="67" t="s">
        <v>1135</v>
      </c>
    </row>
    <row r="2270" spans="1:1" x14ac:dyDescent="0.25">
      <c r="A2270" s="67" t="s">
        <v>1136</v>
      </c>
    </row>
    <row r="2271" spans="1:1" x14ac:dyDescent="0.25">
      <c r="A2271" s="67" t="s">
        <v>1137</v>
      </c>
    </row>
    <row r="2272" spans="1:1" x14ac:dyDescent="0.25">
      <c r="A2272" s="67" t="s">
        <v>1138</v>
      </c>
    </row>
    <row r="2273" spans="1:1" x14ac:dyDescent="0.25">
      <c r="A2273" s="65" t="s">
        <v>227</v>
      </c>
    </row>
    <row r="2274" spans="1:1" ht="25.5" x14ac:dyDescent="0.25">
      <c r="A2274" s="67" t="s">
        <v>1139</v>
      </c>
    </row>
    <row r="2275" spans="1:1" x14ac:dyDescent="0.25">
      <c r="A2275" s="67" t="s">
        <v>1588</v>
      </c>
    </row>
    <row r="2276" spans="1:1" x14ac:dyDescent="0.25">
      <c r="A2276" s="67" t="s">
        <v>1140</v>
      </c>
    </row>
    <row r="2277" spans="1:1" x14ac:dyDescent="0.25">
      <c r="A2277" s="67" t="s">
        <v>4351</v>
      </c>
    </row>
    <row r="2278" spans="1:1" x14ac:dyDescent="0.25">
      <c r="A2278" s="67" t="s">
        <v>1141</v>
      </c>
    </row>
    <row r="2279" spans="1:1" x14ac:dyDescent="0.25">
      <c r="A2279" s="67" t="s">
        <v>4352</v>
      </c>
    </row>
    <row r="2280" spans="1:1" x14ac:dyDescent="0.25">
      <c r="A2280" s="65" t="s">
        <v>233</v>
      </c>
    </row>
    <row r="2281" spans="1:1" x14ac:dyDescent="0.25">
      <c r="A2281" s="67" t="s">
        <v>1142</v>
      </c>
    </row>
    <row r="2282" spans="1:1" x14ac:dyDescent="0.25">
      <c r="A2282" s="71" t="s">
        <v>1143</v>
      </c>
    </row>
    <row r="2283" spans="1:1" x14ac:dyDescent="0.25">
      <c r="A2283" s="71" t="s">
        <v>1144</v>
      </c>
    </row>
    <row r="2284" spans="1:1" x14ac:dyDescent="0.25">
      <c r="A2284" s="71" t="s">
        <v>1145</v>
      </c>
    </row>
    <row r="2285" spans="1:1" x14ac:dyDescent="0.25">
      <c r="A2285" s="65" t="s">
        <v>239</v>
      </c>
    </row>
    <row r="2286" spans="1:1" x14ac:dyDescent="0.25">
      <c r="A2286" s="67" t="s">
        <v>4353</v>
      </c>
    </row>
    <row r="2287" spans="1:1" x14ac:dyDescent="0.25">
      <c r="A2287" s="71" t="s">
        <v>4354</v>
      </c>
    </row>
    <row r="2288" spans="1:1" x14ac:dyDescent="0.25">
      <c r="A2288" s="71" t="s">
        <v>4355</v>
      </c>
    </row>
    <row r="2289" spans="1:1" x14ac:dyDescent="0.25">
      <c r="A2289" s="71" t="s">
        <v>4356</v>
      </c>
    </row>
    <row r="2290" spans="1:1" x14ac:dyDescent="0.25">
      <c r="A2290" s="71" t="s">
        <v>4357</v>
      </c>
    </row>
    <row r="2291" spans="1:1" x14ac:dyDescent="0.25">
      <c r="A2291" s="71" t="s">
        <v>4358</v>
      </c>
    </row>
    <row r="2292" spans="1:1" x14ac:dyDescent="0.25">
      <c r="A2292" s="71" t="s">
        <v>4359</v>
      </c>
    </row>
    <row r="2293" spans="1:1" x14ac:dyDescent="0.25">
      <c r="A2293" s="65" t="s">
        <v>244</v>
      </c>
    </row>
    <row r="2294" spans="1:1" ht="25.5" x14ac:dyDescent="0.25">
      <c r="A2294" s="67" t="s">
        <v>4360</v>
      </c>
    </row>
    <row r="2295" spans="1:1" x14ac:dyDescent="0.25">
      <c r="A2295" s="71" t="s">
        <v>4361</v>
      </c>
    </row>
    <row r="2296" spans="1:1" x14ac:dyDescent="0.25">
      <c r="A2296" s="71" t="s">
        <v>4362</v>
      </c>
    </row>
    <row r="2297" spans="1:1" x14ac:dyDescent="0.25">
      <c r="A2297" s="71" t="s">
        <v>4363</v>
      </c>
    </row>
    <row r="2298" spans="1:1" x14ac:dyDescent="0.25">
      <c r="A2298" s="65" t="s">
        <v>251</v>
      </c>
    </row>
    <row r="2299" spans="1:1" x14ac:dyDescent="0.25">
      <c r="A2299" s="67" t="s">
        <v>4364</v>
      </c>
    </row>
    <row r="2300" spans="1:1" x14ac:dyDescent="0.25">
      <c r="A2300" s="71" t="s">
        <v>4365</v>
      </c>
    </row>
    <row r="2301" spans="1:1" x14ac:dyDescent="0.25">
      <c r="A2301" s="71" t="s">
        <v>4366</v>
      </c>
    </row>
    <row r="2302" spans="1:1" x14ac:dyDescent="0.25">
      <c r="A2302" s="71" t="s">
        <v>4367</v>
      </c>
    </row>
    <row r="2303" spans="1:1" x14ac:dyDescent="0.25">
      <c r="A2303" s="71" t="s">
        <v>4368</v>
      </c>
    </row>
    <row r="2304" spans="1:1" x14ac:dyDescent="0.25">
      <c r="A2304" s="65" t="s">
        <v>257</v>
      </c>
    </row>
    <row r="2305" spans="1:1" ht="25.5" x14ac:dyDescent="0.25">
      <c r="A2305" s="67" t="s">
        <v>1146</v>
      </c>
    </row>
    <row r="2306" spans="1:1" x14ac:dyDescent="0.25">
      <c r="A2306" s="71" t="s">
        <v>1147</v>
      </c>
    </row>
    <row r="2307" spans="1:1" x14ac:dyDescent="0.25">
      <c r="A2307" s="71" t="s">
        <v>1126</v>
      </c>
    </row>
    <row r="2308" spans="1:1" x14ac:dyDescent="0.25">
      <c r="A2308" s="71" t="s">
        <v>1148</v>
      </c>
    </row>
    <row r="2309" spans="1:1" x14ac:dyDescent="0.25">
      <c r="A2309" s="71" t="s">
        <v>1149</v>
      </c>
    </row>
    <row r="2310" spans="1:1" x14ac:dyDescent="0.25">
      <c r="A2310" s="65" t="s">
        <v>263</v>
      </c>
    </row>
    <row r="2311" spans="1:1" ht="38.25" x14ac:dyDescent="0.25">
      <c r="A2311" s="67" t="s">
        <v>4369</v>
      </c>
    </row>
    <row r="2312" spans="1:1" x14ac:dyDescent="0.25">
      <c r="A2312" s="71" t="s">
        <v>4370</v>
      </c>
    </row>
    <row r="2313" spans="1:1" x14ac:dyDescent="0.25">
      <c r="A2313" s="71" t="s">
        <v>4371</v>
      </c>
    </row>
    <row r="2314" spans="1:1" x14ac:dyDescent="0.25">
      <c r="A2314" s="71" t="s">
        <v>4372</v>
      </c>
    </row>
    <row r="2315" spans="1:1" x14ac:dyDescent="0.25">
      <c r="A2315" s="71" t="s">
        <v>4373</v>
      </c>
    </row>
    <row r="2316" spans="1:1" x14ac:dyDescent="0.25">
      <c r="A2316" s="65" t="s">
        <v>268</v>
      </c>
    </row>
    <row r="2317" spans="1:1" x14ac:dyDescent="0.25">
      <c r="A2317" s="67" t="s">
        <v>4374</v>
      </c>
    </row>
    <row r="2318" spans="1:1" ht="25.5" x14ac:dyDescent="0.25">
      <c r="A2318" s="71" t="s">
        <v>4375</v>
      </c>
    </row>
    <row r="2319" spans="1:1" ht="25.5" x14ac:dyDescent="0.25">
      <c r="A2319" s="71" t="s">
        <v>4376</v>
      </c>
    </row>
    <row r="2320" spans="1:1" ht="25.5" x14ac:dyDescent="0.25">
      <c r="A2320" s="71" t="s">
        <v>4377</v>
      </c>
    </row>
    <row r="2321" spans="1:1" x14ac:dyDescent="0.25">
      <c r="A2321" s="65" t="s">
        <v>273</v>
      </c>
    </row>
    <row r="2322" spans="1:1" ht="51" x14ac:dyDescent="0.25">
      <c r="A2322" s="67" t="s">
        <v>4378</v>
      </c>
    </row>
    <row r="2323" spans="1:1" x14ac:dyDescent="0.25">
      <c r="A2323" s="71" t="s">
        <v>508</v>
      </c>
    </row>
    <row r="2324" spans="1:1" x14ac:dyDescent="0.25">
      <c r="A2324" s="71" t="s">
        <v>695</v>
      </c>
    </row>
    <row r="2325" spans="1:1" x14ac:dyDescent="0.25">
      <c r="A2325" s="71" t="s">
        <v>1577</v>
      </c>
    </row>
    <row r="2326" spans="1:1" x14ac:dyDescent="0.25">
      <c r="A2326" s="71" t="s">
        <v>1578</v>
      </c>
    </row>
    <row r="2327" spans="1:1" x14ac:dyDescent="0.25">
      <c r="A2327" s="65" t="s">
        <v>278</v>
      </c>
    </row>
    <row r="2328" spans="1:1" ht="38.25" x14ac:dyDescent="0.25">
      <c r="A2328" s="73" t="s">
        <v>4379</v>
      </c>
    </row>
    <row r="2329" spans="1:1" x14ac:dyDescent="0.25">
      <c r="A2329" s="71" t="s">
        <v>508</v>
      </c>
    </row>
    <row r="2330" spans="1:1" x14ac:dyDescent="0.25">
      <c r="A2330" s="71" t="s">
        <v>695</v>
      </c>
    </row>
    <row r="2331" spans="1:1" x14ac:dyDescent="0.25">
      <c r="A2331" s="71" t="s">
        <v>1577</v>
      </c>
    </row>
    <row r="2332" spans="1:1" x14ac:dyDescent="0.25">
      <c r="A2332" s="71" t="s">
        <v>1578</v>
      </c>
    </row>
    <row r="2333" spans="1:1" x14ac:dyDescent="0.25">
      <c r="A2333" s="65" t="s">
        <v>283</v>
      </c>
    </row>
    <row r="2334" spans="1:1" x14ac:dyDescent="0.25">
      <c r="A2334" s="67" t="s">
        <v>4380</v>
      </c>
    </row>
    <row r="2335" spans="1:1" x14ac:dyDescent="0.25">
      <c r="A2335" s="74" t="s">
        <v>4381</v>
      </c>
    </row>
    <row r="2336" spans="1:1" x14ac:dyDescent="0.25">
      <c r="A2336" s="71" t="s">
        <v>4382</v>
      </c>
    </row>
    <row r="2337" spans="1:1" x14ac:dyDescent="0.25">
      <c r="A2337" s="71" t="s">
        <v>4383</v>
      </c>
    </row>
    <row r="2338" spans="1:1" x14ac:dyDescent="0.25">
      <c r="A2338" s="65" t="s">
        <v>288</v>
      </c>
    </row>
    <row r="2339" spans="1:1" ht="38.25" x14ac:dyDescent="0.25">
      <c r="A2339" s="67" t="s">
        <v>4384</v>
      </c>
    </row>
    <row r="2340" spans="1:1" ht="25.5" x14ac:dyDescent="0.25">
      <c r="A2340" s="71" t="s">
        <v>4385</v>
      </c>
    </row>
    <row r="2341" spans="1:1" ht="25.5" x14ac:dyDescent="0.25">
      <c r="A2341" s="71" t="s">
        <v>4386</v>
      </c>
    </row>
    <row r="2342" spans="1:1" x14ac:dyDescent="0.25">
      <c r="A2342" s="71" t="s">
        <v>4387</v>
      </c>
    </row>
    <row r="2343" spans="1:1" x14ac:dyDescent="0.25">
      <c r="A2343" s="71" t="s">
        <v>4388</v>
      </c>
    </row>
    <row r="2344" spans="1:1" x14ac:dyDescent="0.25">
      <c r="A2344" s="65" t="s">
        <v>293</v>
      </c>
    </row>
    <row r="2345" spans="1:1" x14ac:dyDescent="0.25">
      <c r="A2345" s="67" t="s">
        <v>4389</v>
      </c>
    </row>
    <row r="2346" spans="1:1" x14ac:dyDescent="0.25">
      <c r="A2346" s="71" t="s">
        <v>4390</v>
      </c>
    </row>
    <row r="2347" spans="1:1" x14ac:dyDescent="0.25">
      <c r="A2347" s="71" t="s">
        <v>4391</v>
      </c>
    </row>
    <row r="2348" spans="1:1" x14ac:dyDescent="0.25">
      <c r="A2348" s="71" t="s">
        <v>4392</v>
      </c>
    </row>
    <row r="2349" spans="1:1" x14ac:dyDescent="0.25">
      <c r="A2349" s="71" t="s">
        <v>4393</v>
      </c>
    </row>
    <row r="2350" spans="1:1" x14ac:dyDescent="0.25">
      <c r="A2350" s="65" t="s">
        <v>298</v>
      </c>
    </row>
    <row r="2351" spans="1:1" ht="25.5" x14ac:dyDescent="0.25">
      <c r="A2351" s="67" t="s">
        <v>4394</v>
      </c>
    </row>
    <row r="2352" spans="1:1" x14ac:dyDescent="0.25">
      <c r="A2352" s="71" t="s">
        <v>4395</v>
      </c>
    </row>
    <row r="2353" spans="1:1" x14ac:dyDescent="0.25">
      <c r="A2353" s="71" t="s">
        <v>4396</v>
      </c>
    </row>
    <row r="2354" spans="1:1" x14ac:dyDescent="0.25">
      <c r="A2354" s="71" t="s">
        <v>4397</v>
      </c>
    </row>
    <row r="2355" spans="1:1" x14ac:dyDescent="0.25">
      <c r="A2355" s="65" t="s">
        <v>303</v>
      </c>
    </row>
    <row r="2356" spans="1:1" ht="38.25" x14ac:dyDescent="0.25">
      <c r="A2356" s="67" t="s">
        <v>4398</v>
      </c>
    </row>
    <row r="2357" spans="1:1" x14ac:dyDescent="0.25">
      <c r="A2357" s="71" t="s">
        <v>4399</v>
      </c>
    </row>
    <row r="2358" spans="1:1" ht="25.5" x14ac:dyDescent="0.25">
      <c r="A2358" s="71" t="s">
        <v>4400</v>
      </c>
    </row>
    <row r="2359" spans="1:1" x14ac:dyDescent="0.25">
      <c r="A2359" s="71" t="s">
        <v>4401</v>
      </c>
    </row>
    <row r="2360" spans="1:1" x14ac:dyDescent="0.25">
      <c r="A2360" s="71" t="s">
        <v>4402</v>
      </c>
    </row>
    <row r="2361" spans="1:1" x14ac:dyDescent="0.25">
      <c r="A2361" s="65" t="s">
        <v>309</v>
      </c>
    </row>
    <row r="2362" spans="1:1" ht="25.5" x14ac:dyDescent="0.25">
      <c r="A2362" s="67" t="s">
        <v>4403</v>
      </c>
    </row>
    <row r="2363" spans="1:1" ht="25.5" x14ac:dyDescent="0.25">
      <c r="A2363" s="71" t="s">
        <v>4404</v>
      </c>
    </row>
    <row r="2364" spans="1:1" x14ac:dyDescent="0.25">
      <c r="A2364" s="71" t="s">
        <v>4405</v>
      </c>
    </row>
    <row r="2365" spans="1:1" x14ac:dyDescent="0.25">
      <c r="A2365" s="71" t="s">
        <v>4406</v>
      </c>
    </row>
    <row r="2366" spans="1:1" x14ac:dyDescent="0.25">
      <c r="A2366" s="71" t="s">
        <v>4407</v>
      </c>
    </row>
    <row r="2367" spans="1:1" x14ac:dyDescent="0.25">
      <c r="A2367" s="65" t="s">
        <v>312</v>
      </c>
    </row>
    <row r="2368" spans="1:1" ht="25.5" x14ac:dyDescent="0.25">
      <c r="A2368" s="67" t="s">
        <v>4408</v>
      </c>
    </row>
    <row r="2369" spans="1:1" x14ac:dyDescent="0.25">
      <c r="A2369" s="71" t="s">
        <v>485</v>
      </c>
    </row>
    <row r="2370" spans="1:1" x14ac:dyDescent="0.25">
      <c r="A2370" s="71" t="s">
        <v>486</v>
      </c>
    </row>
    <row r="2371" spans="1:1" x14ac:dyDescent="0.25">
      <c r="A2371" s="71" t="s">
        <v>484</v>
      </c>
    </row>
    <row r="2372" spans="1:1" x14ac:dyDescent="0.25">
      <c r="A2372" s="65" t="s">
        <v>317</v>
      </c>
    </row>
    <row r="2373" spans="1:1" ht="25.5" x14ac:dyDescent="0.25">
      <c r="A2373" s="67" t="s">
        <v>4409</v>
      </c>
    </row>
    <row r="2374" spans="1:1" x14ac:dyDescent="0.25">
      <c r="A2374" s="71" t="s">
        <v>485</v>
      </c>
    </row>
    <row r="2375" spans="1:1" x14ac:dyDescent="0.25">
      <c r="A2375" s="71" t="s">
        <v>486</v>
      </c>
    </row>
    <row r="2376" spans="1:1" x14ac:dyDescent="0.25">
      <c r="A2376" s="71" t="s">
        <v>484</v>
      </c>
    </row>
    <row r="2377" spans="1:1" x14ac:dyDescent="0.25">
      <c r="A2377" s="65" t="s">
        <v>322</v>
      </c>
    </row>
    <row r="2378" spans="1:1" ht="25.5" x14ac:dyDescent="0.25">
      <c r="A2378" s="73" t="s">
        <v>4410</v>
      </c>
    </row>
    <row r="2379" spans="1:1" x14ac:dyDescent="0.25">
      <c r="A2379" s="71" t="s">
        <v>4411</v>
      </c>
    </row>
    <row r="2380" spans="1:1" x14ac:dyDescent="0.25">
      <c r="A2380" s="71" t="s">
        <v>4412</v>
      </c>
    </row>
    <row r="2381" spans="1:1" x14ac:dyDescent="0.25">
      <c r="A2381" s="71" t="s">
        <v>4413</v>
      </c>
    </row>
    <row r="2382" spans="1:1" x14ac:dyDescent="0.25">
      <c r="A2382" s="65" t="s">
        <v>326</v>
      </c>
    </row>
    <row r="2383" spans="1:1" ht="51" x14ac:dyDescent="0.25">
      <c r="A2383" s="67" t="s">
        <v>4414</v>
      </c>
    </row>
    <row r="2384" spans="1:1" ht="25.5" x14ac:dyDescent="0.25">
      <c r="A2384" s="71" t="s">
        <v>4415</v>
      </c>
    </row>
    <row r="2385" spans="1:1" x14ac:dyDescent="0.25">
      <c r="A2385" s="71" t="s">
        <v>4416</v>
      </c>
    </row>
    <row r="2386" spans="1:1" ht="25.5" x14ac:dyDescent="0.25">
      <c r="A2386" s="71" t="s">
        <v>4634</v>
      </c>
    </row>
    <row r="2387" spans="1:1" x14ac:dyDescent="0.25">
      <c r="A2387" s="71" t="s">
        <v>4417</v>
      </c>
    </row>
    <row r="2388" spans="1:1" x14ac:dyDescent="0.25">
      <c r="A2388" s="65" t="s">
        <v>332</v>
      </c>
    </row>
    <row r="2389" spans="1:1" ht="25.5" x14ac:dyDescent="0.25">
      <c r="A2389" s="67" t="s">
        <v>4418</v>
      </c>
    </row>
    <row r="2390" spans="1:1" x14ac:dyDescent="0.25">
      <c r="A2390" s="71" t="s">
        <v>4419</v>
      </c>
    </row>
    <row r="2391" spans="1:1" x14ac:dyDescent="0.25">
      <c r="A2391" s="71" t="s">
        <v>4420</v>
      </c>
    </row>
    <row r="2392" spans="1:1" x14ac:dyDescent="0.25">
      <c r="A2392" s="71" t="s">
        <v>4421</v>
      </c>
    </row>
    <row r="2393" spans="1:1" x14ac:dyDescent="0.25">
      <c r="A2393" s="65" t="s">
        <v>337</v>
      </c>
    </row>
    <row r="2394" spans="1:1" ht="63.75" x14ac:dyDescent="0.25">
      <c r="A2394" s="67" t="s">
        <v>4422</v>
      </c>
    </row>
    <row r="2395" spans="1:1" x14ac:dyDescent="0.25">
      <c r="A2395" s="71" t="s">
        <v>4423</v>
      </c>
    </row>
    <row r="2396" spans="1:1" ht="25.5" x14ac:dyDescent="0.25">
      <c r="A2396" s="71" t="s">
        <v>4424</v>
      </c>
    </row>
    <row r="2397" spans="1:1" x14ac:dyDescent="0.25">
      <c r="A2397" s="71" t="s">
        <v>4311</v>
      </c>
    </row>
    <row r="2398" spans="1:1" x14ac:dyDescent="0.25">
      <c r="A2398" s="65" t="s">
        <v>343</v>
      </c>
    </row>
    <row r="2399" spans="1:1" x14ac:dyDescent="0.25">
      <c r="A2399" s="67" t="s">
        <v>4425</v>
      </c>
    </row>
    <row r="2400" spans="1:1" x14ac:dyDescent="0.25">
      <c r="A2400" s="71" t="s">
        <v>4426</v>
      </c>
    </row>
    <row r="2401" spans="1:1" x14ac:dyDescent="0.25">
      <c r="A2401" s="71" t="s">
        <v>4427</v>
      </c>
    </row>
    <row r="2402" spans="1:1" x14ac:dyDescent="0.25">
      <c r="A2402" s="71" t="s">
        <v>4428</v>
      </c>
    </row>
    <row r="2403" spans="1:1" x14ac:dyDescent="0.25">
      <c r="A2403" s="71" t="s">
        <v>4417</v>
      </c>
    </row>
    <row r="2404" spans="1:1" x14ac:dyDescent="0.25">
      <c r="A2404" s="65" t="s">
        <v>345</v>
      </c>
    </row>
    <row r="2405" spans="1:1" ht="25.5" x14ac:dyDescent="0.25">
      <c r="A2405" s="67" t="s">
        <v>4429</v>
      </c>
    </row>
    <row r="2406" spans="1:1" x14ac:dyDescent="0.25">
      <c r="A2406" s="71" t="s">
        <v>4430</v>
      </c>
    </row>
    <row r="2407" spans="1:1" x14ac:dyDescent="0.25">
      <c r="A2407" s="71" t="s">
        <v>4431</v>
      </c>
    </row>
    <row r="2408" spans="1:1" x14ac:dyDescent="0.25">
      <c r="A2408" s="71" t="s">
        <v>4432</v>
      </c>
    </row>
    <row r="2409" spans="1:1" x14ac:dyDescent="0.25">
      <c r="A2409" s="71" t="s">
        <v>4433</v>
      </c>
    </row>
    <row r="2410" spans="1:1" x14ac:dyDescent="0.25">
      <c r="A2410" s="65" t="s">
        <v>349</v>
      </c>
    </row>
    <row r="2411" spans="1:1" ht="25.5" x14ac:dyDescent="0.25">
      <c r="A2411" s="67" t="s">
        <v>4434</v>
      </c>
    </row>
    <row r="2412" spans="1:1" x14ac:dyDescent="0.25">
      <c r="A2412" s="71" t="s">
        <v>4435</v>
      </c>
    </row>
    <row r="2413" spans="1:1" x14ac:dyDescent="0.25">
      <c r="A2413" s="71" t="s">
        <v>4436</v>
      </c>
    </row>
    <row r="2414" spans="1:1" x14ac:dyDescent="0.25">
      <c r="A2414" s="71" t="s">
        <v>1330</v>
      </c>
    </row>
    <row r="2415" spans="1:1" x14ac:dyDescent="0.25">
      <c r="A2415" s="71" t="s">
        <v>4437</v>
      </c>
    </row>
    <row r="2416" spans="1:1" x14ac:dyDescent="0.25">
      <c r="A2416" s="65" t="s">
        <v>355</v>
      </c>
    </row>
    <row r="2417" spans="1:1" ht="38.25" x14ac:dyDescent="0.25">
      <c r="A2417" s="67" t="s">
        <v>4438</v>
      </c>
    </row>
    <row r="2418" spans="1:1" x14ac:dyDescent="0.25">
      <c r="A2418" s="71" t="s">
        <v>4435</v>
      </c>
    </row>
    <row r="2419" spans="1:1" x14ac:dyDescent="0.25">
      <c r="A2419" s="71" t="s">
        <v>4436</v>
      </c>
    </row>
    <row r="2420" spans="1:1" x14ac:dyDescent="0.25">
      <c r="A2420" s="71" t="s">
        <v>1330</v>
      </c>
    </row>
    <row r="2421" spans="1:1" x14ac:dyDescent="0.25">
      <c r="A2421" s="71" t="s">
        <v>4437</v>
      </c>
    </row>
    <row r="2422" spans="1:1" x14ac:dyDescent="0.25">
      <c r="A2422" s="65" t="s">
        <v>357</v>
      </c>
    </row>
    <row r="2423" spans="1:1" x14ac:dyDescent="0.25">
      <c r="A2423" s="67" t="s">
        <v>4439</v>
      </c>
    </row>
    <row r="2424" spans="1:1" x14ac:dyDescent="0.25">
      <c r="A2424" s="71" t="s">
        <v>4440</v>
      </c>
    </row>
    <row r="2425" spans="1:1" x14ac:dyDescent="0.25">
      <c r="A2425" s="71" t="s">
        <v>4441</v>
      </c>
    </row>
    <row r="2426" spans="1:1" x14ac:dyDescent="0.25">
      <c r="A2426" s="71" t="s">
        <v>4442</v>
      </c>
    </row>
    <row r="2427" spans="1:1" x14ac:dyDescent="0.25">
      <c r="A2427" s="65" t="s">
        <v>359</v>
      </c>
    </row>
    <row r="2428" spans="1:1" ht="25.5" x14ac:dyDescent="0.25">
      <c r="A2428" s="67" t="s">
        <v>4443</v>
      </c>
    </row>
    <row r="2429" spans="1:1" x14ac:dyDescent="0.25">
      <c r="A2429" s="71" t="s">
        <v>4444</v>
      </c>
    </row>
    <row r="2430" spans="1:1" x14ac:dyDescent="0.25">
      <c r="A2430" s="71" t="s">
        <v>4445</v>
      </c>
    </row>
    <row r="2431" spans="1:1" x14ac:dyDescent="0.25">
      <c r="A2431" s="71" t="s">
        <v>4446</v>
      </c>
    </row>
    <row r="2432" spans="1:1" x14ac:dyDescent="0.25">
      <c r="A2432" s="71" t="s">
        <v>4447</v>
      </c>
    </row>
    <row r="2433" spans="1:1" x14ac:dyDescent="0.25">
      <c r="A2433" s="65" t="s">
        <v>364</v>
      </c>
    </row>
    <row r="2434" spans="1:1" ht="25.5" x14ac:dyDescent="0.25">
      <c r="A2434" s="67" t="s">
        <v>4448</v>
      </c>
    </row>
    <row r="2435" spans="1:1" x14ac:dyDescent="0.25">
      <c r="A2435" s="71" t="s">
        <v>505</v>
      </c>
    </row>
    <row r="2436" spans="1:1" x14ac:dyDescent="0.25">
      <c r="A2436" s="71" t="s">
        <v>4449</v>
      </c>
    </row>
    <row r="2437" spans="1:1" x14ac:dyDescent="0.25">
      <c r="A2437" s="71" t="s">
        <v>504</v>
      </c>
    </row>
    <row r="2438" spans="1:1" x14ac:dyDescent="0.25">
      <c r="A2438" s="65" t="s">
        <v>370</v>
      </c>
    </row>
    <row r="2439" spans="1:1" x14ac:dyDescent="0.25">
      <c r="A2439" s="67" t="s">
        <v>4450</v>
      </c>
    </row>
    <row r="2440" spans="1:1" x14ac:dyDescent="0.25">
      <c r="A2440" s="71" t="s">
        <v>4451</v>
      </c>
    </row>
    <row r="2441" spans="1:1" x14ac:dyDescent="0.25">
      <c r="A2441" s="71" t="s">
        <v>4452</v>
      </c>
    </row>
    <row r="2442" spans="1:1" x14ac:dyDescent="0.25">
      <c r="A2442" s="71" t="s">
        <v>4453</v>
      </c>
    </row>
    <row r="2443" spans="1:1" x14ac:dyDescent="0.25">
      <c r="A2443" s="71" t="s">
        <v>4454</v>
      </c>
    </row>
    <row r="2444" spans="1:1" x14ac:dyDescent="0.25">
      <c r="A2444" s="65" t="s">
        <v>376</v>
      </c>
    </row>
    <row r="2445" spans="1:1" x14ac:dyDescent="0.25">
      <c r="A2445" s="67" t="s">
        <v>4455</v>
      </c>
    </row>
    <row r="2446" spans="1:1" ht="25.5" x14ac:dyDescent="0.25">
      <c r="A2446" s="71" t="s">
        <v>4456</v>
      </c>
    </row>
    <row r="2447" spans="1:1" x14ac:dyDescent="0.25">
      <c r="A2447" s="71" t="s">
        <v>4457</v>
      </c>
    </row>
    <row r="2448" spans="1:1" x14ac:dyDescent="0.25">
      <c r="A2448" s="71" t="s">
        <v>4458</v>
      </c>
    </row>
    <row r="2449" spans="1:1" x14ac:dyDescent="0.25">
      <c r="A2449" s="65" t="s">
        <v>382</v>
      </c>
    </row>
    <row r="2450" spans="1:1" ht="25.5" x14ac:dyDescent="0.25">
      <c r="A2450" s="67" t="s">
        <v>4459</v>
      </c>
    </row>
    <row r="2451" spans="1:1" ht="25.5" x14ac:dyDescent="0.25">
      <c r="A2451" s="71" t="s">
        <v>4460</v>
      </c>
    </row>
    <row r="2452" spans="1:1" x14ac:dyDescent="0.25">
      <c r="A2452" s="71" t="s">
        <v>4461</v>
      </c>
    </row>
    <row r="2453" spans="1:1" x14ac:dyDescent="0.25">
      <c r="A2453" s="71" t="s">
        <v>4462</v>
      </c>
    </row>
    <row r="2454" spans="1:1" x14ac:dyDescent="0.25">
      <c r="A2454" s="65" t="s">
        <v>387</v>
      </c>
    </row>
    <row r="2455" spans="1:1" ht="25.5" x14ac:dyDescent="0.25">
      <c r="A2455" s="67" t="s">
        <v>4463</v>
      </c>
    </row>
    <row r="2456" spans="1:1" ht="38.25" x14ac:dyDescent="0.25">
      <c r="A2456" s="71" t="s">
        <v>4464</v>
      </c>
    </row>
    <row r="2457" spans="1:1" x14ac:dyDescent="0.25">
      <c r="A2457" s="71" t="s">
        <v>4465</v>
      </c>
    </row>
    <row r="2458" spans="1:1" ht="25.5" x14ac:dyDescent="0.25">
      <c r="A2458" s="71" t="s">
        <v>4466</v>
      </c>
    </row>
    <row r="2459" spans="1:1" x14ac:dyDescent="0.25">
      <c r="A2459" s="65" t="s">
        <v>393</v>
      </c>
    </row>
    <row r="2460" spans="1:1" x14ac:dyDescent="0.25">
      <c r="A2460" s="67" t="s">
        <v>4467</v>
      </c>
    </row>
    <row r="2461" spans="1:1" ht="25.5" x14ac:dyDescent="0.25">
      <c r="A2461" s="71" t="s">
        <v>4468</v>
      </c>
    </row>
    <row r="2462" spans="1:1" x14ac:dyDescent="0.25">
      <c r="A2462" s="71" t="s">
        <v>4469</v>
      </c>
    </row>
    <row r="2463" spans="1:1" x14ac:dyDescent="0.25">
      <c r="A2463" s="71" t="s">
        <v>4311</v>
      </c>
    </row>
    <row r="2464" spans="1:1" x14ac:dyDescent="0.25">
      <c r="A2464" s="51" t="s">
        <v>3176</v>
      </c>
    </row>
    <row r="2465" spans="1:1" x14ac:dyDescent="0.25">
      <c r="A2465" s="29" t="s">
        <v>1</v>
      </c>
    </row>
    <row r="2466" spans="1:1" ht="25.5" x14ac:dyDescent="0.25">
      <c r="A2466" s="11" t="s">
        <v>3180</v>
      </c>
    </row>
    <row r="2467" spans="1:1" ht="25.5" x14ac:dyDescent="0.25">
      <c r="A2467" s="38" t="s">
        <v>3181</v>
      </c>
    </row>
    <row r="2468" spans="1:1" ht="25.5" x14ac:dyDescent="0.25">
      <c r="A2468" s="38" t="s">
        <v>3182</v>
      </c>
    </row>
    <row r="2469" spans="1:1" x14ac:dyDescent="0.25">
      <c r="A2469" s="29" t="s">
        <v>7</v>
      </c>
    </row>
    <row r="2470" spans="1:1" ht="25.5" x14ac:dyDescent="0.25">
      <c r="A2470" s="11" t="s">
        <v>3395</v>
      </c>
    </row>
    <row r="2471" spans="1:1" x14ac:dyDescent="0.25">
      <c r="A2471" s="32" t="s">
        <v>3396</v>
      </c>
    </row>
    <row r="2472" spans="1:1" x14ac:dyDescent="0.25">
      <c r="A2472" s="32" t="s">
        <v>3179</v>
      </c>
    </row>
    <row r="2473" spans="1:1" x14ac:dyDescent="0.25">
      <c r="A2473" s="29" t="s">
        <v>14</v>
      </c>
    </row>
    <row r="2474" spans="1:1" ht="25.5" x14ac:dyDescent="0.25">
      <c r="A2474" s="11" t="s">
        <v>3183</v>
      </c>
    </row>
    <row r="2475" spans="1:1" x14ac:dyDescent="0.25">
      <c r="A2475" s="32" t="s">
        <v>3184</v>
      </c>
    </row>
    <row r="2476" spans="1:1" x14ac:dyDescent="0.25">
      <c r="A2476" s="32" t="s">
        <v>3185</v>
      </c>
    </row>
    <row r="2477" spans="1:1" ht="25.5" x14ac:dyDescent="0.25">
      <c r="A2477" s="32" t="s">
        <v>3186</v>
      </c>
    </row>
    <row r="2478" spans="1:1" x14ac:dyDescent="0.25">
      <c r="A2478" s="29" t="s">
        <v>20</v>
      </c>
    </row>
    <row r="2479" spans="1:1" ht="25.5" x14ac:dyDescent="0.25">
      <c r="A2479" s="11" t="s">
        <v>3187</v>
      </c>
    </row>
    <row r="2480" spans="1:1" x14ac:dyDescent="0.25">
      <c r="A2480" s="32" t="s">
        <v>3188</v>
      </c>
    </row>
    <row r="2481" spans="1:1" x14ac:dyDescent="0.25">
      <c r="A2481" s="32" t="s">
        <v>3189</v>
      </c>
    </row>
    <row r="2482" spans="1:1" ht="25.5" x14ac:dyDescent="0.25">
      <c r="A2482" s="32" t="s">
        <v>3190</v>
      </c>
    </row>
    <row r="2483" spans="1:1" x14ac:dyDescent="0.25">
      <c r="A2483" s="29" t="s">
        <v>25</v>
      </c>
    </row>
    <row r="2484" spans="1:1" ht="25.5" x14ac:dyDescent="0.25">
      <c r="A2484" s="11" t="s">
        <v>3191</v>
      </c>
    </row>
    <row r="2485" spans="1:1" x14ac:dyDescent="0.25">
      <c r="A2485" s="32" t="s">
        <v>3192</v>
      </c>
    </row>
    <row r="2486" spans="1:1" x14ac:dyDescent="0.25">
      <c r="A2486" s="32" t="s">
        <v>3193</v>
      </c>
    </row>
    <row r="2487" spans="1:1" x14ac:dyDescent="0.25">
      <c r="A2487" s="32" t="s">
        <v>3194</v>
      </c>
    </row>
    <row r="2488" spans="1:1" x14ac:dyDescent="0.25">
      <c r="A2488" s="32" t="s">
        <v>3195</v>
      </c>
    </row>
    <row r="2489" spans="1:1" x14ac:dyDescent="0.25">
      <c r="A2489" s="32" t="s">
        <v>3196</v>
      </c>
    </row>
    <row r="2490" spans="1:1" x14ac:dyDescent="0.25">
      <c r="A2490" s="29" t="s">
        <v>30</v>
      </c>
    </row>
    <row r="2491" spans="1:1" x14ac:dyDescent="0.25">
      <c r="A2491" s="11" t="s">
        <v>3197</v>
      </c>
    </row>
    <row r="2492" spans="1:1" x14ac:dyDescent="0.25">
      <c r="A2492" s="32" t="s">
        <v>3198</v>
      </c>
    </row>
    <row r="2493" spans="1:1" x14ac:dyDescent="0.25">
      <c r="A2493" s="32" t="s">
        <v>3199</v>
      </c>
    </row>
    <row r="2494" spans="1:1" ht="38.25" x14ac:dyDescent="0.25">
      <c r="A2494" s="32" t="s">
        <v>3200</v>
      </c>
    </row>
    <row r="2495" spans="1:1" x14ac:dyDescent="0.25">
      <c r="A2495" s="29" t="s">
        <v>36</v>
      </c>
    </row>
    <row r="2496" spans="1:1" ht="63.75" x14ac:dyDescent="0.25">
      <c r="A2496" s="11" t="s">
        <v>3205</v>
      </c>
    </row>
    <row r="2497" spans="1:1" x14ac:dyDescent="0.25">
      <c r="A2497" s="32" t="s">
        <v>2874</v>
      </c>
    </row>
    <row r="2498" spans="1:1" x14ac:dyDescent="0.25">
      <c r="A2498" s="32" t="s">
        <v>1739</v>
      </c>
    </row>
    <row r="2499" spans="1:1" x14ac:dyDescent="0.25">
      <c r="A2499" s="29" t="s">
        <v>41</v>
      </c>
    </row>
    <row r="2500" spans="1:1" ht="25.5" x14ac:dyDescent="0.25">
      <c r="A2500" s="11" t="s">
        <v>3219</v>
      </c>
    </row>
    <row r="2501" spans="1:1" ht="25.5" x14ac:dyDescent="0.25">
      <c r="A2501" s="32" t="s">
        <v>3220</v>
      </c>
    </row>
    <row r="2502" spans="1:1" x14ac:dyDescent="0.25">
      <c r="A2502" s="32" t="s">
        <v>3221</v>
      </c>
    </row>
    <row r="2503" spans="1:1" x14ac:dyDescent="0.25">
      <c r="A2503" s="32" t="s">
        <v>3222</v>
      </c>
    </row>
    <row r="2504" spans="1:1" x14ac:dyDescent="0.25">
      <c r="A2504" s="32" t="s">
        <v>3223</v>
      </c>
    </row>
    <row r="2505" spans="1:1" x14ac:dyDescent="0.25">
      <c r="A2505" s="32" t="s">
        <v>3224</v>
      </c>
    </row>
    <row r="2506" spans="1:1" ht="25.5" x14ac:dyDescent="0.25">
      <c r="A2506" s="32" t="s">
        <v>3225</v>
      </c>
    </row>
    <row r="2507" spans="1:1" x14ac:dyDescent="0.25">
      <c r="A2507" s="29" t="s">
        <v>47</v>
      </c>
    </row>
    <row r="2508" spans="1:1" ht="25.5" x14ac:dyDescent="0.25">
      <c r="A2508" s="11" t="s">
        <v>3226</v>
      </c>
    </row>
    <row r="2509" spans="1:1" x14ac:dyDescent="0.25">
      <c r="A2509" s="32" t="s">
        <v>3227</v>
      </c>
    </row>
    <row r="2510" spans="1:1" ht="25.5" x14ac:dyDescent="0.25">
      <c r="A2510" s="32" t="s">
        <v>3228</v>
      </c>
    </row>
    <row r="2511" spans="1:1" ht="38.25" x14ac:dyDescent="0.25">
      <c r="A2511" s="32" t="s">
        <v>3229</v>
      </c>
    </row>
    <row r="2512" spans="1:1" x14ac:dyDescent="0.25">
      <c r="A2512" s="32" t="s">
        <v>3230</v>
      </c>
    </row>
    <row r="2513" spans="1:1" x14ac:dyDescent="0.25">
      <c r="A2513" s="29" t="s">
        <v>53</v>
      </c>
    </row>
    <row r="2514" spans="1:1" x14ac:dyDescent="0.25">
      <c r="A2514" s="11" t="s">
        <v>3397</v>
      </c>
    </row>
    <row r="2515" spans="1:1" x14ac:dyDescent="0.25">
      <c r="A2515" s="32" t="s">
        <v>3398</v>
      </c>
    </row>
    <row r="2516" spans="1:1" x14ac:dyDescent="0.25">
      <c r="A2516" s="32" t="s">
        <v>3399</v>
      </c>
    </row>
    <row r="2517" spans="1:1" x14ac:dyDescent="0.25">
      <c r="A2517" s="32" t="s">
        <v>3400</v>
      </c>
    </row>
    <row r="2518" spans="1:1" x14ac:dyDescent="0.25">
      <c r="A2518" s="32" t="s">
        <v>3401</v>
      </c>
    </row>
    <row r="2519" spans="1:1" x14ac:dyDescent="0.25">
      <c r="A2519" s="29" t="s">
        <v>59</v>
      </c>
    </row>
    <row r="2520" spans="1:1" ht="25.5" x14ac:dyDescent="0.25">
      <c r="A2520" s="11" t="s">
        <v>3231</v>
      </c>
    </row>
    <row r="2521" spans="1:1" x14ac:dyDescent="0.25">
      <c r="A2521" s="32" t="s">
        <v>3232</v>
      </c>
    </row>
    <row r="2522" spans="1:1" x14ac:dyDescent="0.25">
      <c r="A2522" s="32" t="s">
        <v>3233</v>
      </c>
    </row>
    <row r="2523" spans="1:1" x14ac:dyDescent="0.25">
      <c r="A2523" s="32" t="s">
        <v>3234</v>
      </c>
    </row>
    <row r="2524" spans="1:1" ht="25.5" x14ac:dyDescent="0.25">
      <c r="A2524" s="32" t="s">
        <v>3235</v>
      </c>
    </row>
    <row r="2525" spans="1:1" x14ac:dyDescent="0.25">
      <c r="A2525" s="29" t="s">
        <v>65</v>
      </c>
    </row>
    <row r="2526" spans="1:1" ht="25.5" x14ac:dyDescent="0.25">
      <c r="A2526" s="11" t="s">
        <v>3236</v>
      </c>
    </row>
    <row r="2527" spans="1:1" x14ac:dyDescent="0.25">
      <c r="A2527" s="32" t="s">
        <v>3237</v>
      </c>
    </row>
    <row r="2528" spans="1:1" ht="38.25" x14ac:dyDescent="0.25">
      <c r="A2528" s="32" t="s">
        <v>3238</v>
      </c>
    </row>
    <row r="2529" spans="1:1" x14ac:dyDescent="0.25">
      <c r="A2529" s="32" t="s">
        <v>3239</v>
      </c>
    </row>
    <row r="2530" spans="1:1" x14ac:dyDescent="0.25">
      <c r="A2530" s="29" t="s">
        <v>71</v>
      </c>
    </row>
    <row r="2531" spans="1:1" ht="38.25" x14ac:dyDescent="0.25">
      <c r="A2531" s="11" t="s">
        <v>3240</v>
      </c>
    </row>
    <row r="2532" spans="1:1" ht="25.5" x14ac:dyDescent="0.25">
      <c r="A2532" s="32" t="s">
        <v>3241</v>
      </c>
    </row>
    <row r="2533" spans="1:1" x14ac:dyDescent="0.25">
      <c r="A2533" s="32" t="s">
        <v>3242</v>
      </c>
    </row>
    <row r="2534" spans="1:1" x14ac:dyDescent="0.25">
      <c r="A2534" s="29" t="s">
        <v>77</v>
      </c>
    </row>
    <row r="2535" spans="1:1" ht="38.25" x14ac:dyDescent="0.25">
      <c r="A2535" s="11" t="s">
        <v>3402</v>
      </c>
    </row>
    <row r="2536" spans="1:1" x14ac:dyDescent="0.25">
      <c r="A2536" s="32" t="s">
        <v>3403</v>
      </c>
    </row>
    <row r="2537" spans="1:1" x14ac:dyDescent="0.25">
      <c r="A2537" s="32" t="s">
        <v>3404</v>
      </c>
    </row>
    <row r="2538" spans="1:1" x14ac:dyDescent="0.25">
      <c r="A2538" s="32" t="s">
        <v>3405</v>
      </c>
    </row>
    <row r="2539" spans="1:1" x14ac:dyDescent="0.25">
      <c r="A2539" s="29" t="s">
        <v>83</v>
      </c>
    </row>
    <row r="2540" spans="1:1" ht="25.5" x14ac:dyDescent="0.25">
      <c r="A2540" s="11" t="s">
        <v>3406</v>
      </c>
    </row>
    <row r="2541" spans="1:1" x14ac:dyDescent="0.25">
      <c r="A2541" s="32" t="s">
        <v>3407</v>
      </c>
    </row>
    <row r="2542" spans="1:1" x14ac:dyDescent="0.25">
      <c r="A2542" s="32" t="s">
        <v>3408</v>
      </c>
    </row>
    <row r="2543" spans="1:1" x14ac:dyDescent="0.25">
      <c r="A2543" s="29" t="s">
        <v>89</v>
      </c>
    </row>
    <row r="2544" spans="1:1" x14ac:dyDescent="0.25">
      <c r="A2544" s="11" t="s">
        <v>3409</v>
      </c>
    </row>
    <row r="2545" spans="1:1" ht="25.5" x14ac:dyDescent="0.25">
      <c r="A2545" s="32" t="s">
        <v>3410</v>
      </c>
    </row>
    <row r="2546" spans="1:1" ht="25.5" x14ac:dyDescent="0.25">
      <c r="A2546" s="32" t="s">
        <v>3411</v>
      </c>
    </row>
    <row r="2547" spans="1:1" x14ac:dyDescent="0.25">
      <c r="A2547" s="29" t="s">
        <v>95</v>
      </c>
    </row>
    <row r="2548" spans="1:1" x14ac:dyDescent="0.25">
      <c r="A2548" s="11" t="s">
        <v>3330</v>
      </c>
    </row>
    <row r="2549" spans="1:1" x14ac:dyDescent="0.25">
      <c r="A2549" s="32" t="s">
        <v>3331</v>
      </c>
    </row>
    <row r="2550" spans="1:1" x14ac:dyDescent="0.25">
      <c r="A2550" s="32" t="s">
        <v>3332</v>
      </c>
    </row>
    <row r="2551" spans="1:1" x14ac:dyDescent="0.25">
      <c r="A2551" s="32" t="s">
        <v>3333</v>
      </c>
    </row>
    <row r="2552" spans="1:1" x14ac:dyDescent="0.25">
      <c r="A2552" s="29" t="s">
        <v>101</v>
      </c>
    </row>
    <row r="2553" spans="1:1" x14ac:dyDescent="0.25">
      <c r="A2553" s="11" t="s">
        <v>3412</v>
      </c>
    </row>
    <row r="2554" spans="1:1" x14ac:dyDescent="0.25">
      <c r="A2554" s="32" t="s">
        <v>3413</v>
      </c>
    </row>
    <row r="2555" spans="1:1" x14ac:dyDescent="0.25">
      <c r="A2555" s="32" t="s">
        <v>497</v>
      </c>
    </row>
    <row r="2556" spans="1:1" x14ac:dyDescent="0.25">
      <c r="A2556" s="32" t="s">
        <v>3414</v>
      </c>
    </row>
    <row r="2557" spans="1:1" x14ac:dyDescent="0.25">
      <c r="A2557" s="29" t="s">
        <v>107</v>
      </c>
    </row>
    <row r="2558" spans="1:1" ht="38.25" x14ac:dyDescent="0.25">
      <c r="A2558" s="11" t="s">
        <v>3415</v>
      </c>
    </row>
    <row r="2559" spans="1:1" ht="63.75" x14ac:dyDescent="0.25">
      <c r="A2559" s="32" t="s">
        <v>3416</v>
      </c>
    </row>
    <row r="2560" spans="1:1" ht="25.5" x14ac:dyDescent="0.25">
      <c r="A2560" s="32" t="s">
        <v>3417</v>
      </c>
    </row>
    <row r="2561" spans="1:1" ht="38.25" x14ac:dyDescent="0.25">
      <c r="A2561" s="32" t="s">
        <v>3418</v>
      </c>
    </row>
    <row r="2562" spans="1:1" x14ac:dyDescent="0.25">
      <c r="A2562" s="29" t="s">
        <v>113</v>
      </c>
    </row>
    <row r="2563" spans="1:1" ht="25.5" x14ac:dyDescent="0.25">
      <c r="A2563" s="11" t="s">
        <v>3419</v>
      </c>
    </row>
    <row r="2564" spans="1:1" ht="25.5" x14ac:dyDescent="0.25">
      <c r="A2564" s="32" t="s">
        <v>3420</v>
      </c>
    </row>
    <row r="2565" spans="1:1" x14ac:dyDescent="0.25">
      <c r="A2565" s="32" t="s">
        <v>3421</v>
      </c>
    </row>
    <row r="2566" spans="1:1" ht="25.5" x14ac:dyDescent="0.25">
      <c r="A2566" s="32" t="s">
        <v>3422</v>
      </c>
    </row>
    <row r="2567" spans="1:1" ht="25.5" x14ac:dyDescent="0.25">
      <c r="A2567" s="32" t="s">
        <v>3423</v>
      </c>
    </row>
    <row r="2568" spans="1:1" x14ac:dyDescent="0.25">
      <c r="A2568" s="32" t="s">
        <v>3424</v>
      </c>
    </row>
    <row r="2569" spans="1:1" x14ac:dyDescent="0.25">
      <c r="A2569" s="29" t="s">
        <v>119</v>
      </c>
    </row>
    <row r="2570" spans="1:1" ht="38.25" x14ac:dyDescent="0.25">
      <c r="A2570" s="11" t="s">
        <v>3425</v>
      </c>
    </row>
    <row r="2571" spans="1:1" ht="25.5" x14ac:dyDescent="0.25">
      <c r="A2571" s="32" t="s">
        <v>3426</v>
      </c>
    </row>
    <row r="2572" spans="1:1" ht="38.25" x14ac:dyDescent="0.25">
      <c r="A2572" s="32" t="s">
        <v>3427</v>
      </c>
    </row>
    <row r="2573" spans="1:1" ht="38.25" x14ac:dyDescent="0.25">
      <c r="A2573" s="32" t="s">
        <v>3428</v>
      </c>
    </row>
    <row r="2574" spans="1:1" x14ac:dyDescent="0.25">
      <c r="A2574" s="29" t="s">
        <v>121</v>
      </c>
    </row>
    <row r="2575" spans="1:1" ht="51" x14ac:dyDescent="0.25">
      <c r="A2575" s="11" t="s">
        <v>3429</v>
      </c>
    </row>
    <row r="2576" spans="1:1" ht="25.5" x14ac:dyDescent="0.25">
      <c r="A2576" s="32" t="s">
        <v>3430</v>
      </c>
    </row>
    <row r="2577" spans="1:1" ht="25.5" x14ac:dyDescent="0.25">
      <c r="A2577" s="32" t="s">
        <v>3431</v>
      </c>
    </row>
    <row r="2578" spans="1:1" x14ac:dyDescent="0.25">
      <c r="A2578" s="29" t="s">
        <v>123</v>
      </c>
    </row>
    <row r="2579" spans="1:1" ht="25.5" x14ac:dyDescent="0.25">
      <c r="A2579" s="11" t="s">
        <v>3243</v>
      </c>
    </row>
    <row r="2580" spans="1:1" x14ac:dyDescent="0.25">
      <c r="A2580" s="32" t="s">
        <v>3244</v>
      </c>
    </row>
    <row r="2581" spans="1:1" ht="25.5" x14ac:dyDescent="0.25">
      <c r="A2581" s="32" t="s">
        <v>3245</v>
      </c>
    </row>
    <row r="2582" spans="1:1" x14ac:dyDescent="0.25">
      <c r="A2582" s="29" t="s">
        <v>129</v>
      </c>
    </row>
    <row r="2583" spans="1:1" ht="38.25" x14ac:dyDescent="0.25">
      <c r="A2583" s="11" t="s">
        <v>3432</v>
      </c>
    </row>
    <row r="2584" spans="1:1" x14ac:dyDescent="0.25">
      <c r="A2584" s="32" t="s">
        <v>3433</v>
      </c>
    </row>
    <row r="2585" spans="1:1" ht="25.5" x14ac:dyDescent="0.25">
      <c r="A2585" s="32" t="s">
        <v>3434</v>
      </c>
    </row>
    <row r="2586" spans="1:1" x14ac:dyDescent="0.25">
      <c r="A2586" s="29" t="s">
        <v>131</v>
      </c>
    </row>
    <row r="2587" spans="1:1" ht="25.5" x14ac:dyDescent="0.25">
      <c r="A2587" s="11" t="s">
        <v>3246</v>
      </c>
    </row>
    <row r="2588" spans="1:1" x14ac:dyDescent="0.25">
      <c r="A2588" s="32" t="s">
        <v>3247</v>
      </c>
    </row>
    <row r="2589" spans="1:1" x14ac:dyDescent="0.25">
      <c r="A2589" s="32" t="s">
        <v>3248</v>
      </c>
    </row>
    <row r="2590" spans="1:1" x14ac:dyDescent="0.25">
      <c r="A2590" s="29" t="s">
        <v>134</v>
      </c>
    </row>
    <row r="2591" spans="1:1" x14ac:dyDescent="0.25">
      <c r="A2591" s="11" t="s">
        <v>3249</v>
      </c>
    </row>
    <row r="2592" spans="1:1" x14ac:dyDescent="0.25">
      <c r="A2592" s="32" t="s">
        <v>3250</v>
      </c>
    </row>
    <row r="2593" spans="1:1" x14ac:dyDescent="0.25">
      <c r="A2593" s="32" t="s">
        <v>3251</v>
      </c>
    </row>
    <row r="2594" spans="1:1" x14ac:dyDescent="0.25">
      <c r="A2594" s="29" t="s">
        <v>139</v>
      </c>
    </row>
    <row r="2595" spans="1:1" ht="25.5" x14ac:dyDescent="0.25">
      <c r="A2595" s="11" t="s">
        <v>3252</v>
      </c>
    </row>
    <row r="2596" spans="1:1" ht="25.5" x14ac:dyDescent="0.25">
      <c r="A2596" s="32" t="s">
        <v>3253</v>
      </c>
    </row>
    <row r="2597" spans="1:1" ht="25.5" x14ac:dyDescent="0.25">
      <c r="A2597" s="32" t="s">
        <v>3254</v>
      </c>
    </row>
    <row r="2598" spans="1:1" x14ac:dyDescent="0.25">
      <c r="A2598" s="29" t="s">
        <v>143</v>
      </c>
    </row>
    <row r="2599" spans="1:1" x14ac:dyDescent="0.25">
      <c r="A2599" s="11" t="s">
        <v>3255</v>
      </c>
    </row>
    <row r="2600" spans="1:1" x14ac:dyDescent="0.25">
      <c r="A2600" s="32" t="s">
        <v>3256</v>
      </c>
    </row>
    <row r="2601" spans="1:1" x14ac:dyDescent="0.25">
      <c r="A2601" s="32" t="s">
        <v>3257</v>
      </c>
    </row>
    <row r="2602" spans="1:1" x14ac:dyDescent="0.25">
      <c r="A2602" s="29" t="s">
        <v>145</v>
      </c>
    </row>
    <row r="2603" spans="1:1" ht="25.5" x14ac:dyDescent="0.25">
      <c r="A2603" s="11" t="s">
        <v>3258</v>
      </c>
    </row>
    <row r="2604" spans="1:1" x14ac:dyDescent="0.25">
      <c r="A2604" s="32" t="s">
        <v>3259</v>
      </c>
    </row>
    <row r="2605" spans="1:1" x14ac:dyDescent="0.25">
      <c r="A2605" s="32" t="s">
        <v>3260</v>
      </c>
    </row>
    <row r="2606" spans="1:1" x14ac:dyDescent="0.25">
      <c r="A2606" s="29" t="s">
        <v>148</v>
      </c>
    </row>
    <row r="2607" spans="1:1" ht="25.5" x14ac:dyDescent="0.25">
      <c r="A2607" s="11" t="s">
        <v>3261</v>
      </c>
    </row>
    <row r="2608" spans="1:1" x14ac:dyDescent="0.25">
      <c r="A2608" s="32" t="s">
        <v>3262</v>
      </c>
    </row>
    <row r="2609" spans="1:1" x14ac:dyDescent="0.25">
      <c r="A2609" s="32" t="s">
        <v>3263</v>
      </c>
    </row>
    <row r="2610" spans="1:1" x14ac:dyDescent="0.25">
      <c r="A2610" s="29" t="s">
        <v>150</v>
      </c>
    </row>
    <row r="2611" spans="1:1" ht="51" x14ac:dyDescent="0.25">
      <c r="A2611" s="11" t="s">
        <v>3264</v>
      </c>
    </row>
    <row r="2612" spans="1:1" ht="25.5" x14ac:dyDescent="0.25">
      <c r="A2612" s="32" t="s">
        <v>3265</v>
      </c>
    </row>
    <row r="2613" spans="1:1" ht="25.5" x14ac:dyDescent="0.25">
      <c r="A2613" s="32" t="s">
        <v>3266</v>
      </c>
    </row>
    <row r="2614" spans="1:1" x14ac:dyDescent="0.25">
      <c r="A2614" s="29" t="s">
        <v>153</v>
      </c>
    </row>
    <row r="2615" spans="1:1" ht="25.5" x14ac:dyDescent="0.25">
      <c r="A2615" s="11" t="s">
        <v>3267</v>
      </c>
    </row>
    <row r="2616" spans="1:1" ht="38.25" x14ac:dyDescent="0.25">
      <c r="A2616" s="32" t="s">
        <v>3268</v>
      </c>
    </row>
    <row r="2617" spans="1:1" ht="25.5" x14ac:dyDescent="0.25">
      <c r="A2617" s="32" t="s">
        <v>3269</v>
      </c>
    </row>
    <row r="2618" spans="1:1" x14ac:dyDescent="0.25">
      <c r="A2618" s="29" t="s">
        <v>158</v>
      </c>
    </row>
    <row r="2619" spans="1:1" ht="38.25" x14ac:dyDescent="0.25">
      <c r="A2619" s="11" t="s">
        <v>3270</v>
      </c>
    </row>
    <row r="2620" spans="1:1" ht="38.25" x14ac:dyDescent="0.25">
      <c r="A2620" s="32" t="s">
        <v>3271</v>
      </c>
    </row>
    <row r="2621" spans="1:1" ht="25.5" x14ac:dyDescent="0.25">
      <c r="A2621" s="32" t="s">
        <v>3272</v>
      </c>
    </row>
    <row r="2622" spans="1:1" x14ac:dyDescent="0.25">
      <c r="A2622" s="29" t="s">
        <v>161</v>
      </c>
    </row>
    <row r="2623" spans="1:1" x14ac:dyDescent="0.25">
      <c r="A2623" s="11" t="s">
        <v>3273</v>
      </c>
    </row>
    <row r="2624" spans="1:1" ht="38.25" x14ac:dyDescent="0.25">
      <c r="A2624" s="32" t="s">
        <v>3200</v>
      </c>
    </row>
    <row r="2625" spans="1:1" ht="38.25" x14ac:dyDescent="0.25">
      <c r="A2625" s="32" t="s">
        <v>3274</v>
      </c>
    </row>
    <row r="2626" spans="1:1" x14ac:dyDescent="0.25">
      <c r="A2626" s="29" t="s">
        <v>166</v>
      </c>
    </row>
    <row r="2627" spans="1:1" ht="25.5" x14ac:dyDescent="0.25">
      <c r="A2627" s="11" t="s">
        <v>3435</v>
      </c>
    </row>
    <row r="2628" spans="1:1" x14ac:dyDescent="0.25">
      <c r="A2628" s="32" t="s">
        <v>3278</v>
      </c>
    </row>
    <row r="2629" spans="1:1" x14ac:dyDescent="0.25">
      <c r="A2629" s="32" t="s">
        <v>3276</v>
      </c>
    </row>
    <row r="2630" spans="1:1" x14ac:dyDescent="0.25">
      <c r="A2630" s="32" t="s">
        <v>3277</v>
      </c>
    </row>
    <row r="2631" spans="1:1" x14ac:dyDescent="0.25">
      <c r="A2631" s="29" t="s">
        <v>170</v>
      </c>
    </row>
    <row r="2632" spans="1:1" ht="51" x14ac:dyDescent="0.25">
      <c r="A2632" s="11" t="s">
        <v>3275</v>
      </c>
    </row>
    <row r="2633" spans="1:1" x14ac:dyDescent="0.25">
      <c r="A2633" s="32" t="s">
        <v>3276</v>
      </c>
    </row>
    <row r="2634" spans="1:1" x14ac:dyDescent="0.25">
      <c r="A2634" s="32" t="s">
        <v>3277</v>
      </c>
    </row>
    <row r="2635" spans="1:1" x14ac:dyDescent="0.25">
      <c r="A2635" s="32" t="s">
        <v>3278</v>
      </c>
    </row>
    <row r="2636" spans="1:1" x14ac:dyDescent="0.25">
      <c r="A2636" s="29" t="s">
        <v>174</v>
      </c>
    </row>
    <row r="2637" spans="1:1" ht="38.25" x14ac:dyDescent="0.25">
      <c r="A2637" s="36" t="s">
        <v>3279</v>
      </c>
    </row>
    <row r="2638" spans="1:1" ht="25.5" x14ac:dyDescent="0.25">
      <c r="A2638" s="32" t="s">
        <v>3280</v>
      </c>
    </row>
    <row r="2639" spans="1:1" ht="25.5" x14ac:dyDescent="0.25">
      <c r="A2639" s="32" t="s">
        <v>3281</v>
      </c>
    </row>
    <row r="2640" spans="1:1" x14ac:dyDescent="0.25">
      <c r="A2640" s="29" t="s">
        <v>177</v>
      </c>
    </row>
    <row r="2641" spans="1:1" ht="25.5" x14ac:dyDescent="0.25">
      <c r="A2641" s="11" t="s">
        <v>3436</v>
      </c>
    </row>
    <row r="2642" spans="1:1" x14ac:dyDescent="0.25">
      <c r="A2642" s="32" t="s">
        <v>3313</v>
      </c>
    </row>
    <row r="2643" spans="1:1" x14ac:dyDescent="0.25">
      <c r="A2643" s="32" t="s">
        <v>1967</v>
      </c>
    </row>
    <row r="2644" spans="1:1" ht="25.5" x14ac:dyDescent="0.25">
      <c r="A2644" s="32" t="s">
        <v>3437</v>
      </c>
    </row>
    <row r="2645" spans="1:1" x14ac:dyDescent="0.25">
      <c r="A2645" s="29" t="s">
        <v>181</v>
      </c>
    </row>
    <row r="2646" spans="1:1" ht="25.5" x14ac:dyDescent="0.25">
      <c r="A2646" s="11" t="s">
        <v>3282</v>
      </c>
    </row>
    <row r="2647" spans="1:1" x14ac:dyDescent="0.25">
      <c r="A2647" s="32" t="s">
        <v>3283</v>
      </c>
    </row>
    <row r="2648" spans="1:1" x14ac:dyDescent="0.25">
      <c r="A2648" s="32" t="s">
        <v>3284</v>
      </c>
    </row>
    <row r="2649" spans="1:1" x14ac:dyDescent="0.25">
      <c r="A2649" s="32" t="s">
        <v>3285</v>
      </c>
    </row>
    <row r="2650" spans="1:1" x14ac:dyDescent="0.25">
      <c r="A2650" s="29" t="s">
        <v>186</v>
      </c>
    </row>
    <row r="2651" spans="1:1" ht="51" x14ac:dyDescent="0.25">
      <c r="A2651" s="11" t="s">
        <v>3286</v>
      </c>
    </row>
    <row r="2652" spans="1:1" x14ac:dyDescent="0.25">
      <c r="A2652" s="32" t="s">
        <v>3287</v>
      </c>
    </row>
    <row r="2653" spans="1:1" ht="51" x14ac:dyDescent="0.25">
      <c r="A2653" s="32" t="s">
        <v>3288</v>
      </c>
    </row>
    <row r="2654" spans="1:1" x14ac:dyDescent="0.25">
      <c r="A2654" s="32" t="s">
        <v>905</v>
      </c>
    </row>
    <row r="2655" spans="1:1" x14ac:dyDescent="0.25">
      <c r="A2655" s="29" t="s">
        <v>191</v>
      </c>
    </row>
    <row r="2656" spans="1:1" ht="25.5" x14ac:dyDescent="0.25">
      <c r="A2656" s="36" t="s">
        <v>3289</v>
      </c>
    </row>
    <row r="2657" spans="1:1" x14ac:dyDescent="0.25">
      <c r="A2657" s="32" t="s">
        <v>3290</v>
      </c>
    </row>
    <row r="2658" spans="1:1" x14ac:dyDescent="0.25">
      <c r="A2658" s="32" t="s">
        <v>3291</v>
      </c>
    </row>
    <row r="2659" spans="1:1" x14ac:dyDescent="0.25">
      <c r="A2659" s="32" t="s">
        <v>3292</v>
      </c>
    </row>
    <row r="2660" spans="1:1" x14ac:dyDescent="0.25">
      <c r="A2660" s="29" t="s">
        <v>194</v>
      </c>
    </row>
    <row r="2661" spans="1:1" ht="25.5" x14ac:dyDescent="0.25">
      <c r="A2661" s="11" t="s">
        <v>3438</v>
      </c>
    </row>
    <row r="2662" spans="1:1" x14ac:dyDescent="0.25">
      <c r="A2662" s="32" t="s">
        <v>280</v>
      </c>
    </row>
    <row r="2663" spans="1:1" x14ac:dyDescent="0.25">
      <c r="A2663" s="32" t="s">
        <v>281</v>
      </c>
    </row>
    <row r="2664" spans="1:1" x14ac:dyDescent="0.25">
      <c r="A2664" s="32" t="s">
        <v>3439</v>
      </c>
    </row>
    <row r="2665" spans="1:1" x14ac:dyDescent="0.25">
      <c r="A2665" s="29" t="s">
        <v>199</v>
      </c>
    </row>
    <row r="2666" spans="1:1" ht="38.25" x14ac:dyDescent="0.25">
      <c r="A2666" s="11" t="s">
        <v>3293</v>
      </c>
    </row>
    <row r="2667" spans="1:1" x14ac:dyDescent="0.25">
      <c r="A2667" s="32" t="s">
        <v>3294</v>
      </c>
    </row>
    <row r="2668" spans="1:1" x14ac:dyDescent="0.25">
      <c r="A2668" s="32" t="s">
        <v>3295</v>
      </c>
    </row>
    <row r="2669" spans="1:1" x14ac:dyDescent="0.25">
      <c r="A2669" s="32" t="s">
        <v>3296</v>
      </c>
    </row>
    <row r="2670" spans="1:1" x14ac:dyDescent="0.25">
      <c r="A2670" s="29" t="s">
        <v>204</v>
      </c>
    </row>
    <row r="2671" spans="1:1" ht="25.5" x14ac:dyDescent="0.25">
      <c r="A2671" s="11" t="s">
        <v>3297</v>
      </c>
    </row>
    <row r="2672" spans="1:1" x14ac:dyDescent="0.25">
      <c r="A2672" s="32" t="s">
        <v>3298</v>
      </c>
    </row>
    <row r="2673" spans="1:1" x14ac:dyDescent="0.25">
      <c r="A2673" s="32" t="s">
        <v>3299</v>
      </c>
    </row>
    <row r="2674" spans="1:1" x14ac:dyDescent="0.25">
      <c r="A2674" s="32" t="s">
        <v>3300</v>
      </c>
    </row>
    <row r="2675" spans="1:1" x14ac:dyDescent="0.25">
      <c r="A2675" s="29" t="s">
        <v>209</v>
      </c>
    </row>
    <row r="2676" spans="1:1" ht="25.5" x14ac:dyDescent="0.25">
      <c r="A2676" s="11" t="s">
        <v>3440</v>
      </c>
    </row>
    <row r="2677" spans="1:1" x14ac:dyDescent="0.25">
      <c r="A2677" s="32" t="s">
        <v>3441</v>
      </c>
    </row>
    <row r="2678" spans="1:1" x14ac:dyDescent="0.25">
      <c r="A2678" s="32" t="s">
        <v>3442</v>
      </c>
    </row>
    <row r="2679" spans="1:1" x14ac:dyDescent="0.25">
      <c r="A2679" s="29" t="s">
        <v>215</v>
      </c>
    </row>
    <row r="2680" spans="1:1" ht="25.5" x14ac:dyDescent="0.25">
      <c r="A2680" s="11" t="s">
        <v>3301</v>
      </c>
    </row>
    <row r="2681" spans="1:1" x14ac:dyDescent="0.25">
      <c r="A2681" s="32" t="s">
        <v>3302</v>
      </c>
    </row>
    <row r="2682" spans="1:1" x14ac:dyDescent="0.25">
      <c r="A2682" s="32" t="s">
        <v>3303</v>
      </c>
    </row>
    <row r="2683" spans="1:1" x14ac:dyDescent="0.25">
      <c r="A2683" s="29" t="s">
        <v>221</v>
      </c>
    </row>
    <row r="2684" spans="1:1" ht="38.25" x14ac:dyDescent="0.25">
      <c r="A2684" s="11" t="s">
        <v>3304</v>
      </c>
    </row>
    <row r="2685" spans="1:1" ht="25.5" x14ac:dyDescent="0.25">
      <c r="A2685" s="32" t="s">
        <v>3305</v>
      </c>
    </row>
    <row r="2686" spans="1:1" x14ac:dyDescent="0.25">
      <c r="A2686" s="32" t="s">
        <v>3306</v>
      </c>
    </row>
    <row r="2687" spans="1:1" ht="25.5" x14ac:dyDescent="0.25">
      <c r="A2687" s="32" t="s">
        <v>3307</v>
      </c>
    </row>
    <row r="2688" spans="1:1" x14ac:dyDescent="0.25">
      <c r="A2688" s="29" t="s">
        <v>227</v>
      </c>
    </row>
    <row r="2689" spans="1:1" ht="25.5" x14ac:dyDescent="0.25">
      <c r="A2689" s="11" t="s">
        <v>3308</v>
      </c>
    </row>
    <row r="2690" spans="1:1" x14ac:dyDescent="0.25">
      <c r="A2690" s="32" t="s">
        <v>3309</v>
      </c>
    </row>
    <row r="2691" spans="1:1" x14ac:dyDescent="0.25">
      <c r="A2691" s="32" t="s">
        <v>3310</v>
      </c>
    </row>
    <row r="2692" spans="1:1" x14ac:dyDescent="0.25">
      <c r="A2692" s="32" t="s">
        <v>3311</v>
      </c>
    </row>
    <row r="2693" spans="1:1" x14ac:dyDescent="0.25">
      <c r="A2693" s="29" t="s">
        <v>233</v>
      </c>
    </row>
    <row r="2694" spans="1:1" ht="38.25" x14ac:dyDescent="0.25">
      <c r="A2694" s="11" t="s">
        <v>3312</v>
      </c>
    </row>
    <row r="2695" spans="1:1" x14ac:dyDescent="0.25">
      <c r="A2695" s="32" t="s">
        <v>3313</v>
      </c>
    </row>
    <row r="2696" spans="1:1" x14ac:dyDescent="0.25">
      <c r="A2696" s="32" t="s">
        <v>2230</v>
      </c>
    </row>
    <row r="2697" spans="1:1" x14ac:dyDescent="0.25">
      <c r="A2697" s="29" t="s">
        <v>239</v>
      </c>
    </row>
    <row r="2698" spans="1:1" ht="38.25" x14ac:dyDescent="0.25">
      <c r="A2698" s="11" t="s">
        <v>3314</v>
      </c>
    </row>
    <row r="2699" spans="1:1" x14ac:dyDescent="0.25">
      <c r="A2699" s="32" t="s">
        <v>1739</v>
      </c>
    </row>
    <row r="2700" spans="1:1" x14ac:dyDescent="0.25">
      <c r="A2700" s="32" t="s">
        <v>2874</v>
      </c>
    </row>
    <row r="2701" spans="1:1" x14ac:dyDescent="0.25">
      <c r="A2701" s="39" t="s">
        <v>244</v>
      </c>
    </row>
    <row r="2702" spans="1:1" ht="25.5" x14ac:dyDescent="0.25">
      <c r="A2702" s="11" t="s">
        <v>3315</v>
      </c>
    </row>
    <row r="2703" spans="1:1" x14ac:dyDescent="0.25">
      <c r="A2703" s="32" t="s">
        <v>3316</v>
      </c>
    </row>
    <row r="2704" spans="1:1" ht="25.5" x14ac:dyDescent="0.25">
      <c r="A2704" s="32" t="s">
        <v>3317</v>
      </c>
    </row>
    <row r="2705" spans="1:1" x14ac:dyDescent="0.25">
      <c r="A2705" s="32" t="s">
        <v>3318</v>
      </c>
    </row>
    <row r="2706" spans="1:1" x14ac:dyDescent="0.25">
      <c r="A2706" s="39" t="s">
        <v>251</v>
      </c>
    </row>
    <row r="2707" spans="1:1" ht="38.25" x14ac:dyDescent="0.25">
      <c r="A2707" s="11" t="s">
        <v>3319</v>
      </c>
    </row>
    <row r="2708" spans="1:1" x14ac:dyDescent="0.25">
      <c r="A2708" s="32" t="s">
        <v>3320</v>
      </c>
    </row>
    <row r="2709" spans="1:1" x14ac:dyDescent="0.25">
      <c r="A2709" s="32" t="s">
        <v>3321</v>
      </c>
    </row>
    <row r="2710" spans="1:1" x14ac:dyDescent="0.25">
      <c r="A2710" s="32" t="s">
        <v>3322</v>
      </c>
    </row>
    <row r="2711" spans="1:1" x14ac:dyDescent="0.25">
      <c r="A2711" s="29" t="s">
        <v>257</v>
      </c>
    </row>
    <row r="2712" spans="1:1" ht="25.5" x14ac:dyDescent="0.25">
      <c r="A2712" s="11" t="s">
        <v>3323</v>
      </c>
    </row>
    <row r="2713" spans="1:1" ht="25.5" x14ac:dyDescent="0.25">
      <c r="A2713" s="32" t="s">
        <v>3324</v>
      </c>
    </row>
    <row r="2714" spans="1:1" x14ac:dyDescent="0.25">
      <c r="A2714" s="32" t="s">
        <v>3321</v>
      </c>
    </row>
    <row r="2715" spans="1:1" x14ac:dyDescent="0.25">
      <c r="A2715" s="32" t="s">
        <v>3325</v>
      </c>
    </row>
    <row r="2716" spans="1:1" x14ac:dyDescent="0.25">
      <c r="A2716" s="39" t="s">
        <v>263</v>
      </c>
    </row>
    <row r="2717" spans="1:1" ht="38.25" x14ac:dyDescent="0.25">
      <c r="A2717" s="11" t="s">
        <v>3326</v>
      </c>
    </row>
    <row r="2718" spans="1:1" ht="38.25" x14ac:dyDescent="0.25">
      <c r="A2718" s="32" t="s">
        <v>3327</v>
      </c>
    </row>
    <row r="2719" spans="1:1" ht="38.25" x14ac:dyDescent="0.25">
      <c r="A2719" s="32" t="s">
        <v>3328</v>
      </c>
    </row>
    <row r="2720" spans="1:1" ht="63.75" x14ac:dyDescent="0.25">
      <c r="A2720" s="32" t="s">
        <v>3329</v>
      </c>
    </row>
    <row r="2721" spans="1:1" x14ac:dyDescent="0.25">
      <c r="A2721" s="43" t="s">
        <v>1194</v>
      </c>
    </row>
    <row r="2722" spans="1:1" x14ac:dyDescent="0.25">
      <c r="A2722" s="1" t="s">
        <v>1</v>
      </c>
    </row>
    <row r="2723" spans="1:1" ht="25.5" x14ac:dyDescent="0.25">
      <c r="A2723" s="2" t="s">
        <v>3710</v>
      </c>
    </row>
    <row r="2724" spans="1:1" x14ac:dyDescent="0.25">
      <c r="A2724" s="2" t="s">
        <v>1195</v>
      </c>
    </row>
    <row r="2725" spans="1:1" x14ac:dyDescent="0.25">
      <c r="A2725" s="2" t="s">
        <v>2892</v>
      </c>
    </row>
    <row r="2726" spans="1:1" ht="25.5" x14ac:dyDescent="0.25">
      <c r="A2726" s="2" t="s">
        <v>2893</v>
      </c>
    </row>
    <row r="2727" spans="1:1" x14ac:dyDescent="0.25">
      <c r="A2727" s="1" t="s">
        <v>7</v>
      </c>
    </row>
    <row r="2728" spans="1:1" ht="25.5" x14ac:dyDescent="0.25">
      <c r="A2728" s="2" t="s">
        <v>1198</v>
      </c>
    </row>
    <row r="2729" spans="1:1" x14ac:dyDescent="0.25">
      <c r="A2729" s="2" t="s">
        <v>1199</v>
      </c>
    </row>
    <row r="2730" spans="1:1" x14ac:dyDescent="0.25">
      <c r="A2730" s="2" t="s">
        <v>3711</v>
      </c>
    </row>
    <row r="2731" spans="1:1" x14ac:dyDescent="0.25">
      <c r="A2731" s="2" t="s">
        <v>1200</v>
      </c>
    </row>
    <row r="2732" spans="1:1" x14ac:dyDescent="0.25">
      <c r="A2732" s="2" t="s">
        <v>3712</v>
      </c>
    </row>
    <row r="2733" spans="1:1" x14ac:dyDescent="0.25">
      <c r="A2733" s="1" t="s">
        <v>14</v>
      </c>
    </row>
    <row r="2734" spans="1:1" ht="25.5" x14ac:dyDescent="0.25">
      <c r="A2734" s="2" t="s">
        <v>3713</v>
      </c>
    </row>
    <row r="2735" spans="1:1" x14ac:dyDescent="0.25">
      <c r="A2735" s="2" t="s">
        <v>3714</v>
      </c>
    </row>
    <row r="2736" spans="1:1" x14ac:dyDescent="0.25">
      <c r="A2736" s="2" t="s">
        <v>3715</v>
      </c>
    </row>
    <row r="2737" spans="1:1" x14ac:dyDescent="0.25">
      <c r="A2737" s="2" t="s">
        <v>3716</v>
      </c>
    </row>
    <row r="2738" spans="1:1" x14ac:dyDescent="0.25">
      <c r="A2738" s="1" t="s">
        <v>20</v>
      </c>
    </row>
    <row r="2739" spans="1:1" x14ac:dyDescent="0.25">
      <c r="A2739" s="2" t="s">
        <v>1202</v>
      </c>
    </row>
    <row r="2740" spans="1:1" x14ac:dyDescent="0.25">
      <c r="A2740" s="2" t="s">
        <v>943</v>
      </c>
    </row>
    <row r="2741" spans="1:1" x14ac:dyDescent="0.25">
      <c r="A2741" s="2" t="s">
        <v>1203</v>
      </c>
    </row>
    <row r="2742" spans="1:1" x14ac:dyDescent="0.25">
      <c r="A2742" s="2" t="s">
        <v>3717</v>
      </c>
    </row>
    <row r="2743" spans="1:1" x14ac:dyDescent="0.25">
      <c r="A2743" s="2" t="s">
        <v>1150</v>
      </c>
    </row>
    <row r="2744" spans="1:1" x14ac:dyDescent="0.25">
      <c r="A2744" s="1" t="s">
        <v>25</v>
      </c>
    </row>
    <row r="2745" spans="1:1" ht="25.5" x14ac:dyDescent="0.25">
      <c r="A2745" s="2" t="s">
        <v>1204</v>
      </c>
    </row>
    <row r="2746" spans="1:1" x14ac:dyDescent="0.25">
      <c r="A2746" s="2" t="s">
        <v>1205</v>
      </c>
    </row>
    <row r="2747" spans="1:1" x14ac:dyDescent="0.25">
      <c r="A2747" s="2" t="s">
        <v>3718</v>
      </c>
    </row>
    <row r="2748" spans="1:1" x14ac:dyDescent="0.25">
      <c r="A2748" s="2" t="s">
        <v>1206</v>
      </c>
    </row>
    <row r="2749" spans="1:1" x14ac:dyDescent="0.25">
      <c r="A2749" s="1" t="s">
        <v>30</v>
      </c>
    </row>
    <row r="2750" spans="1:1" ht="25.5" x14ac:dyDescent="0.25">
      <c r="A2750" s="2" t="s">
        <v>1207</v>
      </c>
    </row>
    <row r="2751" spans="1:1" x14ac:dyDescent="0.25">
      <c r="A2751" s="2" t="s">
        <v>3719</v>
      </c>
    </row>
    <row r="2752" spans="1:1" x14ac:dyDescent="0.25">
      <c r="A2752" s="2" t="s">
        <v>1208</v>
      </c>
    </row>
    <row r="2753" spans="1:1" ht="25.5" x14ac:dyDescent="0.25">
      <c r="A2753" s="2" t="s">
        <v>1209</v>
      </c>
    </row>
    <row r="2754" spans="1:1" x14ac:dyDescent="0.25">
      <c r="A2754" s="1" t="s">
        <v>36</v>
      </c>
    </row>
    <row r="2755" spans="1:1" ht="25.5" x14ac:dyDescent="0.25">
      <c r="A2755" s="2" t="s">
        <v>1210</v>
      </c>
    </row>
    <row r="2756" spans="1:1" ht="25.5" x14ac:dyDescent="0.25">
      <c r="A2756" s="2" t="s">
        <v>3720</v>
      </c>
    </row>
    <row r="2757" spans="1:1" ht="25.5" x14ac:dyDescent="0.25">
      <c r="A2757" s="2" t="s">
        <v>1211</v>
      </c>
    </row>
    <row r="2758" spans="1:1" ht="25.5" x14ac:dyDescent="0.25">
      <c r="A2758" s="2" t="s">
        <v>1212</v>
      </c>
    </row>
    <row r="2759" spans="1:1" x14ac:dyDescent="0.25">
      <c r="A2759" s="1" t="s">
        <v>41</v>
      </c>
    </row>
    <row r="2760" spans="1:1" ht="25.5" x14ac:dyDescent="0.25">
      <c r="A2760" s="2" t="s">
        <v>3721</v>
      </c>
    </row>
    <row r="2761" spans="1:1" x14ac:dyDescent="0.25">
      <c r="A2761" s="2" t="s">
        <v>3722</v>
      </c>
    </row>
    <row r="2762" spans="1:1" ht="25.5" x14ac:dyDescent="0.25">
      <c r="A2762" s="2" t="s">
        <v>1213</v>
      </c>
    </row>
    <row r="2763" spans="1:1" x14ac:dyDescent="0.25">
      <c r="A2763" s="2" t="s">
        <v>3723</v>
      </c>
    </row>
    <row r="2764" spans="1:1" x14ac:dyDescent="0.25">
      <c r="A2764" s="1" t="s">
        <v>47</v>
      </c>
    </row>
    <row r="2765" spans="1:1" ht="25.5" x14ac:dyDescent="0.25">
      <c r="A2765" s="2" t="s">
        <v>1214</v>
      </c>
    </row>
    <row r="2766" spans="1:1" ht="25.5" x14ac:dyDescent="0.25">
      <c r="A2766" s="2" t="s">
        <v>3724</v>
      </c>
    </row>
    <row r="2767" spans="1:1" ht="25.5" x14ac:dyDescent="0.25">
      <c r="A2767" s="2" t="s">
        <v>1215</v>
      </c>
    </row>
    <row r="2768" spans="1:1" x14ac:dyDescent="0.25">
      <c r="A2768" s="2" t="s">
        <v>1216</v>
      </c>
    </row>
    <row r="2769" spans="1:1" x14ac:dyDescent="0.25">
      <c r="A2769" s="1" t="s">
        <v>53</v>
      </c>
    </row>
    <row r="2770" spans="1:1" x14ac:dyDescent="0.25">
      <c r="A2770" s="2" t="s">
        <v>1217</v>
      </c>
    </row>
    <row r="2771" spans="1:1" x14ac:dyDescent="0.25">
      <c r="A2771" s="2" t="s">
        <v>3725</v>
      </c>
    </row>
    <row r="2772" spans="1:1" x14ac:dyDescent="0.25">
      <c r="A2772" s="2" t="s">
        <v>1218</v>
      </c>
    </row>
    <row r="2773" spans="1:1" ht="25.5" x14ac:dyDescent="0.25">
      <c r="A2773" s="2" t="s">
        <v>1219</v>
      </c>
    </row>
    <row r="2774" spans="1:1" x14ac:dyDescent="0.25">
      <c r="A2774" s="1" t="s">
        <v>59</v>
      </c>
    </row>
    <row r="2775" spans="1:1" ht="38.25" x14ac:dyDescent="0.25">
      <c r="A2775" s="2" t="s">
        <v>3726</v>
      </c>
    </row>
    <row r="2776" spans="1:1" x14ac:dyDescent="0.25">
      <c r="A2776" s="2" t="s">
        <v>496</v>
      </c>
    </row>
    <row r="2777" spans="1:1" x14ac:dyDescent="0.25">
      <c r="A2777" s="2" t="s">
        <v>1220</v>
      </c>
    </row>
    <row r="2778" spans="1:1" ht="25.5" x14ac:dyDescent="0.25">
      <c r="A2778" s="2" t="s">
        <v>1221</v>
      </c>
    </row>
    <row r="2779" spans="1:1" x14ac:dyDescent="0.25">
      <c r="A2779" s="1" t="s">
        <v>65</v>
      </c>
    </row>
    <row r="2780" spans="1:1" ht="25.5" x14ac:dyDescent="0.25">
      <c r="A2780" s="2" t="s">
        <v>3727</v>
      </c>
    </row>
    <row r="2781" spans="1:1" ht="25.5" x14ac:dyDescent="0.25">
      <c r="A2781" s="2" t="s">
        <v>3728</v>
      </c>
    </row>
    <row r="2782" spans="1:1" x14ac:dyDescent="0.25">
      <c r="A2782" s="2" t="s">
        <v>1222</v>
      </c>
    </row>
    <row r="2783" spans="1:1" x14ac:dyDescent="0.25">
      <c r="A2783" s="2" t="s">
        <v>1223</v>
      </c>
    </row>
    <row r="2784" spans="1:1" x14ac:dyDescent="0.25">
      <c r="A2784" s="1" t="s">
        <v>71</v>
      </c>
    </row>
    <row r="2785" spans="1:1" ht="38.25" x14ac:dyDescent="0.25">
      <c r="A2785" s="2" t="s">
        <v>2894</v>
      </c>
    </row>
    <row r="2786" spans="1:1" x14ac:dyDescent="0.25">
      <c r="A2786" s="2" t="s">
        <v>2895</v>
      </c>
    </row>
    <row r="2787" spans="1:1" x14ac:dyDescent="0.25">
      <c r="A2787" s="2" t="s">
        <v>2896</v>
      </c>
    </row>
    <row r="2788" spans="1:1" x14ac:dyDescent="0.25">
      <c r="A2788" s="1" t="s">
        <v>77</v>
      </c>
    </row>
    <row r="2789" spans="1:1" ht="38.25" x14ac:dyDescent="0.25">
      <c r="A2789" s="2" t="s">
        <v>3729</v>
      </c>
    </row>
    <row r="2790" spans="1:1" x14ac:dyDescent="0.25">
      <c r="A2790" s="2" t="s">
        <v>3730</v>
      </c>
    </row>
    <row r="2791" spans="1:1" x14ac:dyDescent="0.25">
      <c r="A2791" s="2" t="s">
        <v>603</v>
      </c>
    </row>
    <row r="2792" spans="1:1" x14ac:dyDescent="0.25">
      <c r="A2792" s="2" t="s">
        <v>506</v>
      </c>
    </row>
    <row r="2793" spans="1:1" x14ac:dyDescent="0.25">
      <c r="A2793" s="1" t="s">
        <v>83</v>
      </c>
    </row>
    <row r="2794" spans="1:1" ht="38.25" x14ac:dyDescent="0.25">
      <c r="A2794" s="2" t="s">
        <v>3731</v>
      </c>
    </row>
    <row r="2795" spans="1:1" x14ac:dyDescent="0.25">
      <c r="A2795" s="2" t="s">
        <v>2874</v>
      </c>
    </row>
    <row r="2796" spans="1:1" x14ac:dyDescent="0.25">
      <c r="A2796" s="2" t="s">
        <v>1739</v>
      </c>
    </row>
    <row r="2797" spans="1:1" x14ac:dyDescent="0.25">
      <c r="A2797" s="2" t="s">
        <v>2897</v>
      </c>
    </row>
    <row r="2798" spans="1:1" x14ac:dyDescent="0.25">
      <c r="A2798" s="1" t="s">
        <v>89</v>
      </c>
    </row>
    <row r="2799" spans="1:1" ht="25.5" x14ac:dyDescent="0.25">
      <c r="A2799" s="2" t="s">
        <v>3732</v>
      </c>
    </row>
    <row r="2800" spans="1:1" x14ac:dyDescent="0.25">
      <c r="A2800" s="2" t="s">
        <v>1196</v>
      </c>
    </row>
    <row r="2801" spans="1:1" x14ac:dyDescent="0.25">
      <c r="A2801" s="2" t="s">
        <v>3733</v>
      </c>
    </row>
    <row r="2802" spans="1:1" x14ac:dyDescent="0.25">
      <c r="A2802" s="2" t="s">
        <v>1197</v>
      </c>
    </row>
    <row r="2803" spans="1:1" x14ac:dyDescent="0.25">
      <c r="A2803" s="7" t="s">
        <v>95</v>
      </c>
    </row>
    <row r="2804" spans="1:1" ht="26.25" x14ac:dyDescent="0.25">
      <c r="A2804" s="6" t="s">
        <v>3734</v>
      </c>
    </row>
    <row r="2805" spans="1:1" ht="39" x14ac:dyDescent="0.25">
      <c r="A2805" s="10" t="s">
        <v>3735</v>
      </c>
    </row>
    <row r="2806" spans="1:1" ht="51.75" x14ac:dyDescent="0.25">
      <c r="A2806" s="10" t="s">
        <v>3736</v>
      </c>
    </row>
    <row r="2807" spans="1:1" ht="26.25" x14ac:dyDescent="0.25">
      <c r="A2807" s="10" t="s">
        <v>3737</v>
      </c>
    </row>
    <row r="2808" spans="1:1" ht="26.25" x14ac:dyDescent="0.25">
      <c r="A2808" s="10" t="s">
        <v>3738</v>
      </c>
    </row>
    <row r="2809" spans="1:1" x14ac:dyDescent="0.25">
      <c r="A2809" s="7" t="s">
        <v>101</v>
      </c>
    </row>
    <row r="2810" spans="1:1" x14ac:dyDescent="0.25">
      <c r="A2810" s="6" t="s">
        <v>3739</v>
      </c>
    </row>
    <row r="2811" spans="1:1" x14ac:dyDescent="0.25">
      <c r="A2811" s="6" t="s">
        <v>3740</v>
      </c>
    </row>
    <row r="2812" spans="1:1" x14ac:dyDescent="0.25">
      <c r="A2812" s="10" t="s">
        <v>3741</v>
      </c>
    </row>
    <row r="2813" spans="1:1" x14ac:dyDescent="0.25">
      <c r="A2813" s="10" t="s">
        <v>3742</v>
      </c>
    </row>
    <row r="2814" spans="1:1" x14ac:dyDescent="0.25">
      <c r="A2814" s="10" t="s">
        <v>3743</v>
      </c>
    </row>
    <row r="2815" spans="1:1" x14ac:dyDescent="0.25">
      <c r="A2815" s="7" t="s">
        <v>107</v>
      </c>
    </row>
    <row r="2816" spans="1:1" ht="26.25" x14ac:dyDescent="0.25">
      <c r="A2816" s="6" t="s">
        <v>3744</v>
      </c>
    </row>
    <row r="2817" spans="1:1" x14ac:dyDescent="0.25">
      <c r="A2817" s="10" t="s">
        <v>3745</v>
      </c>
    </row>
    <row r="2818" spans="1:1" x14ac:dyDescent="0.25">
      <c r="A2818" s="10" t="s">
        <v>3746</v>
      </c>
    </row>
    <row r="2819" spans="1:1" x14ac:dyDescent="0.25">
      <c r="A2819" s="10" t="s">
        <v>3747</v>
      </c>
    </row>
    <row r="2820" spans="1:1" x14ac:dyDescent="0.25">
      <c r="A2820" s="7" t="s">
        <v>113</v>
      </c>
    </row>
    <row r="2821" spans="1:1" x14ac:dyDescent="0.25">
      <c r="A2821" s="6" t="s">
        <v>3748</v>
      </c>
    </row>
    <row r="2822" spans="1:1" x14ac:dyDescent="0.25">
      <c r="A2822" s="10" t="s">
        <v>3749</v>
      </c>
    </row>
    <row r="2823" spans="1:1" x14ac:dyDescent="0.25">
      <c r="A2823" s="10" t="s">
        <v>3750</v>
      </c>
    </row>
    <row r="2824" spans="1:1" x14ac:dyDescent="0.25">
      <c r="A2824" s="10" t="s">
        <v>3746</v>
      </c>
    </row>
    <row r="2825" spans="1:1" x14ac:dyDescent="0.25">
      <c r="A2825" s="10" t="s">
        <v>3747</v>
      </c>
    </row>
    <row r="2826" spans="1:1" x14ac:dyDescent="0.25">
      <c r="A2826" s="7" t="s">
        <v>119</v>
      </c>
    </row>
    <row r="2827" spans="1:1" x14ac:dyDescent="0.25">
      <c r="A2827" s="6" t="s">
        <v>3751</v>
      </c>
    </row>
    <row r="2828" spans="1:1" x14ac:dyDescent="0.25">
      <c r="A2828" s="10" t="s">
        <v>3752</v>
      </c>
    </row>
    <row r="2829" spans="1:1" x14ac:dyDescent="0.25">
      <c r="A2829" s="10" t="s">
        <v>3753</v>
      </c>
    </row>
    <row r="2830" spans="1:1" x14ac:dyDescent="0.25">
      <c r="A2830" s="10" t="s">
        <v>3754</v>
      </c>
    </row>
    <row r="2831" spans="1:1" x14ac:dyDescent="0.25">
      <c r="A2831" s="10" t="s">
        <v>3755</v>
      </c>
    </row>
    <row r="2832" spans="1:1" x14ac:dyDescent="0.25">
      <c r="A2832" s="10" t="s">
        <v>3756</v>
      </c>
    </row>
    <row r="2833" spans="1:1" x14ac:dyDescent="0.25">
      <c r="A2833" s="7" t="s">
        <v>121</v>
      </c>
    </row>
    <row r="2834" spans="1:1" ht="26.25" x14ac:dyDescent="0.25">
      <c r="A2834" s="6" t="s">
        <v>3757</v>
      </c>
    </row>
    <row r="2835" spans="1:1" x14ac:dyDescent="0.25">
      <c r="A2835" s="10" t="s">
        <v>3758</v>
      </c>
    </row>
    <row r="2836" spans="1:1" x14ac:dyDescent="0.25">
      <c r="A2836" s="10" t="s">
        <v>3759</v>
      </c>
    </row>
    <row r="2837" spans="1:1" x14ac:dyDescent="0.25">
      <c r="A2837" s="10" t="s">
        <v>3760</v>
      </c>
    </row>
    <row r="2838" spans="1:1" x14ac:dyDescent="0.25">
      <c r="A2838" s="10" t="s">
        <v>3761</v>
      </c>
    </row>
    <row r="2839" spans="1:1" x14ac:dyDescent="0.25">
      <c r="A2839" s="7" t="s">
        <v>123</v>
      </c>
    </row>
    <row r="2840" spans="1:1" ht="26.25" x14ac:dyDescent="0.25">
      <c r="A2840" s="6" t="s">
        <v>3762</v>
      </c>
    </row>
    <row r="2841" spans="1:1" ht="26.25" x14ac:dyDescent="0.25">
      <c r="A2841" s="10" t="s">
        <v>3763</v>
      </c>
    </row>
    <row r="2842" spans="1:1" x14ac:dyDescent="0.25">
      <c r="A2842" s="10" t="s">
        <v>3764</v>
      </c>
    </row>
    <row r="2843" spans="1:1" x14ac:dyDescent="0.25">
      <c r="A2843" s="10" t="s">
        <v>3765</v>
      </c>
    </row>
    <row r="2844" spans="1:1" x14ac:dyDescent="0.25">
      <c r="A2844" s="7" t="s">
        <v>129</v>
      </c>
    </row>
    <row r="2845" spans="1:1" ht="26.25" x14ac:dyDescent="0.25">
      <c r="A2845" s="6" t="s">
        <v>3766</v>
      </c>
    </row>
    <row r="2846" spans="1:1" ht="26.25" x14ac:dyDescent="0.25">
      <c r="A2846" s="10" t="s">
        <v>3767</v>
      </c>
    </row>
    <row r="2847" spans="1:1" ht="26.25" x14ac:dyDescent="0.25">
      <c r="A2847" s="10" t="s">
        <v>3768</v>
      </c>
    </row>
    <row r="2848" spans="1:1" x14ac:dyDescent="0.25">
      <c r="A2848" s="10" t="s">
        <v>3769</v>
      </c>
    </row>
    <row r="2849" spans="1:1" x14ac:dyDescent="0.25">
      <c r="A2849" s="7" t="s">
        <v>131</v>
      </c>
    </row>
    <row r="2850" spans="1:1" x14ac:dyDescent="0.25">
      <c r="A2850" s="6" t="s">
        <v>3770</v>
      </c>
    </row>
    <row r="2851" spans="1:1" ht="26.25" x14ac:dyDescent="0.25">
      <c r="A2851" s="10" t="s">
        <v>3767</v>
      </c>
    </row>
    <row r="2852" spans="1:1" ht="26.25" x14ac:dyDescent="0.25">
      <c r="A2852" s="10" t="s">
        <v>3768</v>
      </c>
    </row>
    <row r="2853" spans="1:1" x14ac:dyDescent="0.25">
      <c r="A2853" s="10" t="s">
        <v>3769</v>
      </c>
    </row>
    <row r="2854" spans="1:1" x14ac:dyDescent="0.25">
      <c r="A2854" s="7" t="s">
        <v>134</v>
      </c>
    </row>
    <row r="2855" spans="1:1" ht="26.25" x14ac:dyDescent="0.25">
      <c r="A2855" s="6" t="s">
        <v>3771</v>
      </c>
    </row>
    <row r="2856" spans="1:1" x14ac:dyDescent="0.25">
      <c r="A2856" s="10" t="s">
        <v>3772</v>
      </c>
    </row>
    <row r="2857" spans="1:1" x14ac:dyDescent="0.25">
      <c r="A2857" s="10" t="s">
        <v>3773</v>
      </c>
    </row>
    <row r="2858" spans="1:1" ht="26.25" x14ac:dyDescent="0.25">
      <c r="A2858" s="10" t="s">
        <v>3774</v>
      </c>
    </row>
    <row r="2859" spans="1:1" x14ac:dyDescent="0.25">
      <c r="A2859" s="7" t="s">
        <v>139</v>
      </c>
    </row>
    <row r="2860" spans="1:1" x14ac:dyDescent="0.25">
      <c r="A2860" s="6" t="s">
        <v>3775</v>
      </c>
    </row>
    <row r="2861" spans="1:1" x14ac:dyDescent="0.25">
      <c r="A2861" s="10" t="s">
        <v>3776</v>
      </c>
    </row>
    <row r="2862" spans="1:1" x14ac:dyDescent="0.25">
      <c r="A2862" s="10" t="s">
        <v>3777</v>
      </c>
    </row>
    <row r="2863" spans="1:1" x14ac:dyDescent="0.25">
      <c r="A2863" s="10" t="s">
        <v>3778</v>
      </c>
    </row>
    <row r="2864" spans="1:1" x14ac:dyDescent="0.25">
      <c r="A2864" s="6" t="s">
        <v>3779</v>
      </c>
    </row>
    <row r="2865" spans="1:1" x14ac:dyDescent="0.25">
      <c r="A2865" s="7" t="s">
        <v>143</v>
      </c>
    </row>
    <row r="2866" spans="1:1" x14ac:dyDescent="0.25">
      <c r="A2866" s="6" t="s">
        <v>3780</v>
      </c>
    </row>
    <row r="2867" spans="1:1" x14ac:dyDescent="0.25">
      <c r="A2867" s="10" t="s">
        <v>3776</v>
      </c>
    </row>
    <row r="2868" spans="1:1" x14ac:dyDescent="0.25">
      <c r="A2868" s="10" t="s">
        <v>3777</v>
      </c>
    </row>
    <row r="2869" spans="1:1" x14ac:dyDescent="0.25">
      <c r="A2869" s="10" t="s">
        <v>3781</v>
      </c>
    </row>
    <row r="2870" spans="1:1" x14ac:dyDescent="0.25">
      <c r="A2870" s="10" t="s">
        <v>3779</v>
      </c>
    </row>
    <row r="2871" spans="1:1" x14ac:dyDescent="0.25">
      <c r="A2871" s="7" t="s">
        <v>145</v>
      </c>
    </row>
    <row r="2872" spans="1:1" ht="51.75" x14ac:dyDescent="0.25">
      <c r="A2872" s="6" t="s">
        <v>3782</v>
      </c>
    </row>
    <row r="2873" spans="1:1" x14ac:dyDescent="0.25">
      <c r="A2873" s="10" t="s">
        <v>3783</v>
      </c>
    </row>
    <row r="2874" spans="1:1" x14ac:dyDescent="0.25">
      <c r="A2874" s="10" t="s">
        <v>3784</v>
      </c>
    </row>
    <row r="2875" spans="1:1" x14ac:dyDescent="0.25">
      <c r="A2875" s="10" t="s">
        <v>3785</v>
      </c>
    </row>
    <row r="2876" spans="1:1" x14ac:dyDescent="0.25">
      <c r="A2876" s="10" t="s">
        <v>3786</v>
      </c>
    </row>
    <row r="2877" spans="1:1" x14ac:dyDescent="0.25">
      <c r="A2877" s="7" t="s">
        <v>148</v>
      </c>
    </row>
    <row r="2878" spans="1:1" ht="51.75" x14ac:dyDescent="0.25">
      <c r="A2878" s="6" t="s">
        <v>3787</v>
      </c>
    </row>
    <row r="2879" spans="1:1" x14ac:dyDescent="0.25">
      <c r="A2879" s="10" t="s">
        <v>3788</v>
      </c>
    </row>
    <row r="2880" spans="1:1" x14ac:dyDescent="0.25">
      <c r="A2880" s="10" t="s">
        <v>3789</v>
      </c>
    </row>
    <row r="2881" spans="1:1" x14ac:dyDescent="0.25">
      <c r="A2881" s="10" t="s">
        <v>3790</v>
      </c>
    </row>
    <row r="2882" spans="1:1" x14ac:dyDescent="0.25">
      <c r="A2882" s="10" t="s">
        <v>3791</v>
      </c>
    </row>
    <row r="2883" spans="1:1" x14ac:dyDescent="0.25">
      <c r="A2883" s="7" t="s">
        <v>150</v>
      </c>
    </row>
    <row r="2884" spans="1:1" ht="39" x14ac:dyDescent="0.25">
      <c r="A2884" s="6" t="s">
        <v>3792</v>
      </c>
    </row>
    <row r="2885" spans="1:1" x14ac:dyDescent="0.25">
      <c r="A2885" s="10" t="s">
        <v>3793</v>
      </c>
    </row>
    <row r="2886" spans="1:1" x14ac:dyDescent="0.25">
      <c r="A2886" s="10" t="s">
        <v>3794</v>
      </c>
    </row>
    <row r="2887" spans="1:1" x14ac:dyDescent="0.25">
      <c r="A2887" s="10" t="s">
        <v>3795</v>
      </c>
    </row>
    <row r="2888" spans="1:1" x14ac:dyDescent="0.25">
      <c r="A2888" s="10" t="s">
        <v>3796</v>
      </c>
    </row>
    <row r="2889" spans="1:1" x14ac:dyDescent="0.25">
      <c r="A2889" s="7" t="s">
        <v>153</v>
      </c>
    </row>
    <row r="2890" spans="1:1" x14ac:dyDescent="0.25">
      <c r="A2890" s="6" t="s">
        <v>3797</v>
      </c>
    </row>
    <row r="2891" spans="1:1" x14ac:dyDescent="0.25">
      <c r="A2891" s="10" t="s">
        <v>3798</v>
      </c>
    </row>
    <row r="2892" spans="1:1" x14ac:dyDescent="0.25">
      <c r="A2892" s="10" t="s">
        <v>3764</v>
      </c>
    </row>
    <row r="2893" spans="1:1" x14ac:dyDescent="0.25">
      <c r="A2893" s="10" t="s">
        <v>3741</v>
      </c>
    </row>
    <row r="2894" spans="1:1" x14ac:dyDescent="0.25">
      <c r="A2894" s="7" t="s">
        <v>158</v>
      </c>
    </row>
    <row r="2895" spans="1:1" ht="26.25" x14ac:dyDescent="0.25">
      <c r="A2895" s="6" t="s">
        <v>3799</v>
      </c>
    </row>
    <row r="2896" spans="1:1" ht="26.25" x14ac:dyDescent="0.25">
      <c r="A2896" s="10" t="s">
        <v>3800</v>
      </c>
    </row>
    <row r="2897" spans="1:1" ht="26.25" x14ac:dyDescent="0.25">
      <c r="A2897" s="10" t="s">
        <v>3801</v>
      </c>
    </row>
    <row r="2898" spans="1:1" ht="26.25" x14ac:dyDescent="0.25">
      <c r="A2898" s="10" t="s">
        <v>3802</v>
      </c>
    </row>
    <row r="2899" spans="1:1" ht="26.25" x14ac:dyDescent="0.25">
      <c r="A2899" s="10" t="s">
        <v>3803</v>
      </c>
    </row>
    <row r="2900" spans="1:1" x14ac:dyDescent="0.25">
      <c r="A2900" s="7" t="s">
        <v>161</v>
      </c>
    </row>
    <row r="2901" spans="1:1" x14ac:dyDescent="0.25">
      <c r="A2901" s="6" t="s">
        <v>3804</v>
      </c>
    </row>
    <row r="2902" spans="1:1" x14ac:dyDescent="0.25">
      <c r="A2902" s="10" t="s">
        <v>3805</v>
      </c>
    </row>
    <row r="2903" spans="1:1" x14ac:dyDescent="0.25">
      <c r="A2903" s="10" t="s">
        <v>3806</v>
      </c>
    </row>
    <row r="2904" spans="1:1" x14ac:dyDescent="0.25">
      <c r="A2904" s="10" t="s">
        <v>3807</v>
      </c>
    </row>
    <row r="2905" spans="1:1" x14ac:dyDescent="0.25">
      <c r="A2905" s="10" t="s">
        <v>3808</v>
      </c>
    </row>
    <row r="2906" spans="1:1" x14ac:dyDescent="0.25">
      <c r="A2906" s="7" t="s">
        <v>166</v>
      </c>
    </row>
    <row r="2907" spans="1:1" x14ac:dyDescent="0.25">
      <c r="A2907" s="6" t="s">
        <v>6069</v>
      </c>
    </row>
    <row r="2908" spans="1:1" x14ac:dyDescent="0.25">
      <c r="A2908" s="10" t="s">
        <v>6070</v>
      </c>
    </row>
    <row r="2909" spans="1:1" x14ac:dyDescent="0.25">
      <c r="A2909" s="10" t="s">
        <v>6071</v>
      </c>
    </row>
    <row r="2910" spans="1:1" x14ac:dyDescent="0.25">
      <c r="A2910" s="10" t="s">
        <v>6072</v>
      </c>
    </row>
    <row r="2911" spans="1:1" x14ac:dyDescent="0.25">
      <c r="A2911" s="10" t="s">
        <v>6073</v>
      </c>
    </row>
    <row r="2912" spans="1:1" x14ac:dyDescent="0.25">
      <c r="A2912" s="7" t="s">
        <v>170</v>
      </c>
    </row>
    <row r="2913" spans="1:1" ht="26.25" x14ac:dyDescent="0.25">
      <c r="A2913" s="6" t="s">
        <v>3809</v>
      </c>
    </row>
    <row r="2914" spans="1:1" x14ac:dyDescent="0.25">
      <c r="A2914" s="10" t="s">
        <v>3810</v>
      </c>
    </row>
    <row r="2915" spans="1:1" ht="26.25" x14ac:dyDescent="0.25">
      <c r="A2915" s="10" t="s">
        <v>3811</v>
      </c>
    </row>
    <row r="2916" spans="1:1" ht="26.25" x14ac:dyDescent="0.25">
      <c r="A2916" s="10" t="s">
        <v>3812</v>
      </c>
    </row>
    <row r="2917" spans="1:1" ht="26.25" x14ac:dyDescent="0.25">
      <c r="A2917" s="10" t="s">
        <v>3813</v>
      </c>
    </row>
    <row r="2918" spans="1:1" x14ac:dyDescent="0.25">
      <c r="A2918" s="7" t="s">
        <v>174</v>
      </c>
    </row>
    <row r="2919" spans="1:1" x14ac:dyDescent="0.25">
      <c r="A2919" s="6" t="s">
        <v>3814</v>
      </c>
    </row>
    <row r="2920" spans="1:1" x14ac:dyDescent="0.25">
      <c r="A2920" s="10" t="s">
        <v>3815</v>
      </c>
    </row>
    <row r="2921" spans="1:1" ht="26.25" x14ac:dyDescent="0.25">
      <c r="A2921" s="10" t="s">
        <v>3816</v>
      </c>
    </row>
    <row r="2922" spans="1:1" x14ac:dyDescent="0.25">
      <c r="A2922" s="10" t="s">
        <v>3817</v>
      </c>
    </row>
    <row r="2923" spans="1:1" x14ac:dyDescent="0.25">
      <c r="A2923" s="10" t="s">
        <v>3818</v>
      </c>
    </row>
    <row r="2924" spans="1:1" x14ac:dyDescent="0.25">
      <c r="A2924" s="7" t="s">
        <v>177</v>
      </c>
    </row>
    <row r="2925" spans="1:1" x14ac:dyDescent="0.25">
      <c r="A2925" s="6" t="s">
        <v>3819</v>
      </c>
    </row>
    <row r="2926" spans="1:1" x14ac:dyDescent="0.25">
      <c r="A2926" s="30" t="s">
        <v>3820</v>
      </c>
    </row>
    <row r="2927" spans="1:1" ht="25.5" x14ac:dyDescent="0.25">
      <c r="A2927" s="30" t="s">
        <v>3821</v>
      </c>
    </row>
    <row r="2928" spans="1:1" x14ac:dyDescent="0.25">
      <c r="A2928" s="10" t="s">
        <v>3822</v>
      </c>
    </row>
    <row r="2929" spans="1:1" x14ac:dyDescent="0.25">
      <c r="A2929" s="10" t="s">
        <v>3823</v>
      </c>
    </row>
    <row r="2930" spans="1:1" x14ac:dyDescent="0.25">
      <c r="A2930" s="7" t="s">
        <v>181</v>
      </c>
    </row>
    <row r="2931" spans="1:1" x14ac:dyDescent="0.25">
      <c r="A2931" s="6" t="s">
        <v>3824</v>
      </c>
    </row>
    <row r="2932" spans="1:1" x14ac:dyDescent="0.25">
      <c r="A2932" s="10" t="s">
        <v>3825</v>
      </c>
    </row>
    <row r="2933" spans="1:1" x14ac:dyDescent="0.25">
      <c r="A2933" s="10" t="s">
        <v>3826</v>
      </c>
    </row>
    <row r="2934" spans="1:1" x14ac:dyDescent="0.25">
      <c r="A2934" s="10" t="s">
        <v>3827</v>
      </c>
    </row>
    <row r="2935" spans="1:1" x14ac:dyDescent="0.25">
      <c r="A2935" s="10" t="s">
        <v>3828</v>
      </c>
    </row>
    <row r="2936" spans="1:1" x14ac:dyDescent="0.25">
      <c r="A2936" s="7" t="s">
        <v>186</v>
      </c>
    </row>
    <row r="2937" spans="1:1" ht="26.25" x14ac:dyDescent="0.25">
      <c r="A2937" s="6" t="s">
        <v>3829</v>
      </c>
    </row>
    <row r="2938" spans="1:1" x14ac:dyDescent="0.25">
      <c r="A2938" s="10" t="s">
        <v>3830</v>
      </c>
    </row>
    <row r="2939" spans="1:1" x14ac:dyDescent="0.25">
      <c r="A2939" s="10" t="s">
        <v>3826</v>
      </c>
    </row>
    <row r="2940" spans="1:1" x14ac:dyDescent="0.25">
      <c r="A2940" s="10" t="s">
        <v>3827</v>
      </c>
    </row>
    <row r="2941" spans="1:1" x14ac:dyDescent="0.25">
      <c r="A2941" s="10" t="s">
        <v>3828</v>
      </c>
    </row>
    <row r="2942" spans="1:1" x14ac:dyDescent="0.25">
      <c r="A2942" s="7" t="s">
        <v>191</v>
      </c>
    </row>
    <row r="2943" spans="1:1" x14ac:dyDescent="0.25">
      <c r="A2943" s="6" t="s">
        <v>3831</v>
      </c>
    </row>
    <row r="2944" spans="1:1" ht="26.25" x14ac:dyDescent="0.25">
      <c r="A2944" s="10" t="s">
        <v>3832</v>
      </c>
    </row>
    <row r="2945" spans="1:1" x14ac:dyDescent="0.25">
      <c r="A2945" s="10" t="s">
        <v>3833</v>
      </c>
    </row>
    <row r="2946" spans="1:1" x14ac:dyDescent="0.25">
      <c r="A2946" s="10" t="s">
        <v>3834</v>
      </c>
    </row>
    <row r="2947" spans="1:1" x14ac:dyDescent="0.25">
      <c r="A2947" s="10" t="s">
        <v>3741</v>
      </c>
    </row>
    <row r="2948" spans="1:1" x14ac:dyDescent="0.25">
      <c r="A2948" s="7" t="s">
        <v>194</v>
      </c>
    </row>
    <row r="2949" spans="1:1" x14ac:dyDescent="0.25">
      <c r="A2949" s="6" t="s">
        <v>3835</v>
      </c>
    </row>
    <row r="2950" spans="1:1" x14ac:dyDescent="0.25">
      <c r="A2950" s="10" t="s">
        <v>3836</v>
      </c>
    </row>
    <row r="2951" spans="1:1" ht="26.25" x14ac:dyDescent="0.25">
      <c r="A2951" s="10" t="s">
        <v>3837</v>
      </c>
    </row>
    <row r="2952" spans="1:1" x14ac:dyDescent="0.25">
      <c r="A2952" s="10" t="s">
        <v>3838</v>
      </c>
    </row>
    <row r="2953" spans="1:1" x14ac:dyDescent="0.25">
      <c r="A2953" s="10" t="s">
        <v>3839</v>
      </c>
    </row>
    <row r="2954" spans="1:1" x14ac:dyDescent="0.25">
      <c r="A2954" s="7" t="s">
        <v>199</v>
      </c>
    </row>
    <row r="2955" spans="1:1" ht="26.25" x14ac:dyDescent="0.25">
      <c r="A2955" s="6" t="s">
        <v>3840</v>
      </c>
    </row>
    <row r="2956" spans="1:1" x14ac:dyDescent="0.25">
      <c r="A2956" s="10" t="s">
        <v>3841</v>
      </c>
    </row>
    <row r="2957" spans="1:1" x14ac:dyDescent="0.25">
      <c r="A2957" s="10" t="s">
        <v>3842</v>
      </c>
    </row>
    <row r="2958" spans="1:1" x14ac:dyDescent="0.25">
      <c r="A2958" s="10" t="s">
        <v>3843</v>
      </c>
    </row>
    <row r="2959" spans="1:1" x14ac:dyDescent="0.25">
      <c r="A2959" s="10" t="s">
        <v>3844</v>
      </c>
    </row>
    <row r="2960" spans="1:1" x14ac:dyDescent="0.25">
      <c r="A2960" s="7" t="s">
        <v>204</v>
      </c>
    </row>
    <row r="2961" spans="1:1" x14ac:dyDescent="0.25">
      <c r="A2961" s="6" t="s">
        <v>3845</v>
      </c>
    </row>
    <row r="2962" spans="1:1" x14ac:dyDescent="0.25">
      <c r="A2962" s="10" t="s">
        <v>3846</v>
      </c>
    </row>
    <row r="2963" spans="1:1" ht="26.25" x14ac:dyDescent="0.25">
      <c r="A2963" s="10" t="s">
        <v>3847</v>
      </c>
    </row>
    <row r="2964" spans="1:1" ht="26.25" x14ac:dyDescent="0.25">
      <c r="A2964" s="10" t="s">
        <v>3848</v>
      </c>
    </row>
    <row r="2965" spans="1:1" x14ac:dyDescent="0.25">
      <c r="A2965" s="10" t="s">
        <v>3849</v>
      </c>
    </row>
    <row r="2966" spans="1:1" x14ac:dyDescent="0.25">
      <c r="A2966" s="7" t="s">
        <v>209</v>
      </c>
    </row>
    <row r="2967" spans="1:1" ht="39" x14ac:dyDescent="0.25">
      <c r="A2967" s="6" t="s">
        <v>3850</v>
      </c>
    </row>
    <row r="2968" spans="1:1" x14ac:dyDescent="0.25">
      <c r="A2968" s="10" t="s">
        <v>3851</v>
      </c>
    </row>
    <row r="2969" spans="1:1" ht="64.5" x14ac:dyDescent="0.25">
      <c r="A2969" s="10" t="s">
        <v>3852</v>
      </c>
    </row>
    <row r="2970" spans="1:1" ht="51.75" x14ac:dyDescent="0.25">
      <c r="A2970" s="10" t="s">
        <v>3853</v>
      </c>
    </row>
    <row r="2971" spans="1:1" x14ac:dyDescent="0.25">
      <c r="A2971" s="10" t="s">
        <v>3854</v>
      </c>
    </row>
    <row r="2972" spans="1:1" x14ac:dyDescent="0.25">
      <c r="A2972" s="7" t="s">
        <v>215</v>
      </c>
    </row>
    <row r="2973" spans="1:1" x14ac:dyDescent="0.25">
      <c r="A2973" s="6" t="s">
        <v>3855</v>
      </c>
    </row>
    <row r="2974" spans="1:1" x14ac:dyDescent="0.25">
      <c r="A2974" s="10" t="s">
        <v>3856</v>
      </c>
    </row>
    <row r="2975" spans="1:1" x14ac:dyDescent="0.25">
      <c r="A2975" s="10" t="s">
        <v>3857</v>
      </c>
    </row>
    <row r="2976" spans="1:1" x14ac:dyDescent="0.25">
      <c r="A2976" s="10" t="s">
        <v>3858</v>
      </c>
    </row>
    <row r="2977" spans="1:1" x14ac:dyDescent="0.25">
      <c r="A2977" s="10" t="s">
        <v>3859</v>
      </c>
    </row>
    <row r="2978" spans="1:1" x14ac:dyDescent="0.25">
      <c r="A2978" s="7" t="s">
        <v>221</v>
      </c>
    </row>
    <row r="2979" spans="1:1" x14ac:dyDescent="0.25">
      <c r="A2979" s="6" t="s">
        <v>3860</v>
      </c>
    </row>
    <row r="2980" spans="1:1" ht="26.25" x14ac:dyDescent="0.25">
      <c r="A2980" s="10" t="s">
        <v>3861</v>
      </c>
    </row>
    <row r="2981" spans="1:1" x14ac:dyDescent="0.25">
      <c r="A2981" s="10" t="s">
        <v>3862</v>
      </c>
    </row>
    <row r="2982" spans="1:1" x14ac:dyDescent="0.25">
      <c r="A2982" s="10" t="s">
        <v>3863</v>
      </c>
    </row>
    <row r="2983" spans="1:1" x14ac:dyDescent="0.25">
      <c r="A2983" s="10" t="s">
        <v>3854</v>
      </c>
    </row>
    <row r="2984" spans="1:1" x14ac:dyDescent="0.25">
      <c r="A2984" s="7" t="s">
        <v>227</v>
      </c>
    </row>
    <row r="2985" spans="1:1" ht="26.25" x14ac:dyDescent="0.25">
      <c r="A2985" s="6" t="s">
        <v>3864</v>
      </c>
    </row>
    <row r="2986" spans="1:1" x14ac:dyDescent="0.25">
      <c r="A2986" s="10" t="s">
        <v>3865</v>
      </c>
    </row>
    <row r="2987" spans="1:1" x14ac:dyDescent="0.25">
      <c r="A2987" s="10" t="s">
        <v>3866</v>
      </c>
    </row>
    <row r="2988" spans="1:1" x14ac:dyDescent="0.25">
      <c r="A2988" s="10" t="s">
        <v>3867</v>
      </c>
    </row>
    <row r="2989" spans="1:1" x14ac:dyDescent="0.25">
      <c r="A2989" s="10" t="s">
        <v>3868</v>
      </c>
    </row>
    <row r="2990" spans="1:1" x14ac:dyDescent="0.25">
      <c r="A2990" s="7" t="s">
        <v>233</v>
      </c>
    </row>
    <row r="2991" spans="1:1" ht="26.25" x14ac:dyDescent="0.25">
      <c r="A2991" s="6" t="s">
        <v>3869</v>
      </c>
    </row>
    <row r="2992" spans="1:1" x14ac:dyDescent="0.25">
      <c r="A2992" s="10" t="s">
        <v>3870</v>
      </c>
    </row>
    <row r="2993" spans="1:1" x14ac:dyDescent="0.25">
      <c r="A2993" s="10" t="s">
        <v>3871</v>
      </c>
    </row>
    <row r="2994" spans="1:1" x14ac:dyDescent="0.25">
      <c r="A2994" s="10" t="s">
        <v>3872</v>
      </c>
    </row>
    <row r="2995" spans="1:1" x14ac:dyDescent="0.25">
      <c r="A2995" s="10" t="s">
        <v>3873</v>
      </c>
    </row>
    <row r="2996" spans="1:1" x14ac:dyDescent="0.25">
      <c r="A2996" s="7" t="s">
        <v>239</v>
      </c>
    </row>
    <row r="2997" spans="1:1" x14ac:dyDescent="0.25">
      <c r="A2997" s="6" t="s">
        <v>3874</v>
      </c>
    </row>
    <row r="2998" spans="1:1" ht="39" x14ac:dyDescent="0.25">
      <c r="A2998" s="10" t="s">
        <v>3875</v>
      </c>
    </row>
    <row r="2999" spans="1:1" ht="64.5" x14ac:dyDescent="0.25">
      <c r="A2999" s="10" t="s">
        <v>3876</v>
      </c>
    </row>
    <row r="3000" spans="1:1" ht="39" x14ac:dyDescent="0.25">
      <c r="A3000" s="10" t="s">
        <v>3877</v>
      </c>
    </row>
    <row r="3001" spans="1:1" ht="26.25" x14ac:dyDescent="0.25">
      <c r="A3001" s="10" t="s">
        <v>3878</v>
      </c>
    </row>
    <row r="3002" spans="1:1" x14ac:dyDescent="0.25">
      <c r="A3002" s="10" t="s">
        <v>3849</v>
      </c>
    </row>
    <row r="3003" spans="1:1" x14ac:dyDescent="0.25">
      <c r="A3003" s="43" t="s">
        <v>3380</v>
      </c>
    </row>
    <row r="3004" spans="1:1" x14ac:dyDescent="0.25">
      <c r="A3004" s="9" t="s">
        <v>1158</v>
      </c>
    </row>
    <row r="3005" spans="1:1" ht="26.25" x14ac:dyDescent="0.25">
      <c r="A3005" s="6" t="s">
        <v>1159</v>
      </c>
    </row>
    <row r="3006" spans="1:1" ht="39" x14ac:dyDescent="0.25">
      <c r="A3006" s="10" t="s">
        <v>1160</v>
      </c>
    </row>
    <row r="3007" spans="1:1" ht="64.5" x14ac:dyDescent="0.25">
      <c r="A3007" s="6" t="s">
        <v>1161</v>
      </c>
    </row>
    <row r="3008" spans="1:1" ht="64.5" x14ac:dyDescent="0.25">
      <c r="A3008" s="10" t="s">
        <v>1162</v>
      </c>
    </row>
    <row r="3009" spans="1:1" x14ac:dyDescent="0.25">
      <c r="A3009" s="3" t="s">
        <v>1163</v>
      </c>
    </row>
    <row r="3010" spans="1:1" ht="26.25" x14ac:dyDescent="0.25">
      <c r="A3010" s="6" t="s">
        <v>3443</v>
      </c>
    </row>
    <row r="3011" spans="1:1" ht="140.25" x14ac:dyDescent="0.25">
      <c r="A3011" s="11" t="s">
        <v>1165</v>
      </c>
    </row>
    <row r="3012" spans="1:1" ht="89.25" x14ac:dyDescent="0.25">
      <c r="A3012" s="11" t="s">
        <v>1166</v>
      </c>
    </row>
    <row r="3013" spans="1:1" ht="51.75" x14ac:dyDescent="0.25">
      <c r="A3013" s="12" t="s">
        <v>1167</v>
      </c>
    </row>
    <row r="3014" spans="1:1" x14ac:dyDescent="0.25">
      <c r="A3014" s="3" t="s">
        <v>14</v>
      </c>
    </row>
    <row r="3015" spans="1:1" ht="25.5" x14ac:dyDescent="0.25">
      <c r="A3015" s="11" t="s">
        <v>1164</v>
      </c>
    </row>
    <row r="3016" spans="1:1" ht="26.25" x14ac:dyDescent="0.25">
      <c r="A3016" s="6" t="s">
        <v>1168</v>
      </c>
    </row>
    <row r="3017" spans="1:1" ht="39" x14ac:dyDescent="0.25">
      <c r="A3017" s="6" t="s">
        <v>1169</v>
      </c>
    </row>
    <row r="3018" spans="1:1" ht="26.25" x14ac:dyDescent="0.25">
      <c r="A3018" s="6" t="s">
        <v>1170</v>
      </c>
    </row>
    <row r="3019" spans="1:1" x14ac:dyDescent="0.25">
      <c r="A3019" s="3" t="s">
        <v>20</v>
      </c>
    </row>
    <row r="3020" spans="1:1" ht="26.25" x14ac:dyDescent="0.25">
      <c r="A3020" s="6" t="s">
        <v>3446</v>
      </c>
    </row>
    <row r="3021" spans="1:1" x14ac:dyDescent="0.25">
      <c r="A3021" s="13" t="s">
        <v>1172</v>
      </c>
    </row>
    <row r="3022" spans="1:1" x14ac:dyDescent="0.25">
      <c r="A3022" s="13" t="s">
        <v>1173</v>
      </c>
    </row>
    <row r="3023" spans="1:1" x14ac:dyDescent="0.25">
      <c r="A3023" s="13" t="s">
        <v>1174</v>
      </c>
    </row>
    <row r="3024" spans="1:1" x14ac:dyDescent="0.25">
      <c r="A3024" s="3" t="s">
        <v>25</v>
      </c>
    </row>
    <row r="3025" spans="1:1" ht="26.25" x14ac:dyDescent="0.25">
      <c r="A3025" s="6" t="s">
        <v>1175</v>
      </c>
    </row>
    <row r="3026" spans="1:1" ht="26.25" x14ac:dyDescent="0.25">
      <c r="A3026" s="6" t="s">
        <v>1176</v>
      </c>
    </row>
    <row r="3027" spans="1:1" ht="39" x14ac:dyDescent="0.25">
      <c r="A3027" s="6" t="s">
        <v>1177</v>
      </c>
    </row>
    <row r="3028" spans="1:1" ht="39" x14ac:dyDescent="0.25">
      <c r="A3028" s="6" t="s">
        <v>1178</v>
      </c>
    </row>
    <row r="3029" spans="1:1" x14ac:dyDescent="0.25">
      <c r="A3029" s="3" t="s">
        <v>30</v>
      </c>
    </row>
    <row r="3030" spans="1:1" ht="25.5" x14ac:dyDescent="0.25">
      <c r="A3030" s="11" t="s">
        <v>1179</v>
      </c>
    </row>
    <row r="3031" spans="1:1" ht="26.25" x14ac:dyDescent="0.25">
      <c r="A3031" s="6" t="s">
        <v>1180</v>
      </c>
    </row>
    <row r="3032" spans="1:1" ht="25.5" x14ac:dyDescent="0.25">
      <c r="A3032" s="11" t="s">
        <v>1181</v>
      </c>
    </row>
    <row r="3033" spans="1:1" x14ac:dyDescent="0.25">
      <c r="A3033" s="6" t="s">
        <v>1182</v>
      </c>
    </row>
    <row r="3034" spans="1:1" x14ac:dyDescent="0.25">
      <c r="A3034" s="3" t="s">
        <v>36</v>
      </c>
    </row>
    <row r="3035" spans="1:1" ht="26.25" x14ac:dyDescent="0.25">
      <c r="A3035" s="6" t="s">
        <v>1183</v>
      </c>
    </row>
    <row r="3036" spans="1:1" ht="39" x14ac:dyDescent="0.25">
      <c r="A3036" s="6" t="s">
        <v>1184</v>
      </c>
    </row>
    <row r="3037" spans="1:1" ht="39" x14ac:dyDescent="0.25">
      <c r="A3037" s="6" t="s">
        <v>1185</v>
      </c>
    </row>
    <row r="3038" spans="1:1" ht="39" x14ac:dyDescent="0.25">
      <c r="A3038" s="6" t="s">
        <v>1186</v>
      </c>
    </row>
    <row r="3039" spans="1:1" x14ac:dyDescent="0.25">
      <c r="A3039" s="3" t="s">
        <v>41</v>
      </c>
    </row>
    <row r="3040" spans="1:1" ht="51" x14ac:dyDescent="0.25">
      <c r="A3040" s="11" t="s">
        <v>1187</v>
      </c>
    </row>
    <row r="3041" spans="1:1" ht="51.75" x14ac:dyDescent="0.25">
      <c r="A3041" s="6" t="s">
        <v>1188</v>
      </c>
    </row>
    <row r="3042" spans="1:1" ht="51" x14ac:dyDescent="0.25">
      <c r="A3042" s="11" t="s">
        <v>1189</v>
      </c>
    </row>
    <row r="3043" spans="1:1" ht="63.75" x14ac:dyDescent="0.25">
      <c r="A3043" s="11" t="s">
        <v>1190</v>
      </c>
    </row>
    <row r="3044" spans="1:1" x14ac:dyDescent="0.25">
      <c r="A3044" s="3" t="s">
        <v>47</v>
      </c>
    </row>
    <row r="3045" spans="1:1" ht="39" x14ac:dyDescent="0.25">
      <c r="A3045" s="6" t="s">
        <v>3444</v>
      </c>
    </row>
    <row r="3046" spans="1:1" x14ac:dyDescent="0.25">
      <c r="A3046" s="14" t="s">
        <v>1191</v>
      </c>
    </row>
    <row r="3047" spans="1:1" ht="26.25" x14ac:dyDescent="0.25">
      <c r="A3047" s="6" t="s">
        <v>1192</v>
      </c>
    </row>
    <row r="3048" spans="1:1" x14ac:dyDescent="0.25">
      <c r="A3048" s="14" t="s">
        <v>1193</v>
      </c>
    </row>
    <row r="3049" spans="1:1" x14ac:dyDescent="0.25">
      <c r="A3049" s="43" t="s">
        <v>3452</v>
      </c>
    </row>
    <row r="3050" spans="1:1" x14ac:dyDescent="0.25">
      <c r="A3050" s="7" t="s">
        <v>1</v>
      </c>
    </row>
    <row r="3051" spans="1:1" ht="26.25" x14ac:dyDescent="0.25">
      <c r="A3051" s="10" t="s">
        <v>3456</v>
      </c>
    </row>
    <row r="3052" spans="1:1" x14ac:dyDescent="0.25">
      <c r="A3052" s="10" t="s">
        <v>2879</v>
      </c>
    </row>
    <row r="3053" spans="1:1" x14ac:dyDescent="0.25">
      <c r="A3053" s="10" t="s">
        <v>2608</v>
      </c>
    </row>
    <row r="3054" spans="1:1" x14ac:dyDescent="0.25">
      <c r="A3054" s="10" t="s">
        <v>3454</v>
      </c>
    </row>
    <row r="3055" spans="1:1" x14ac:dyDescent="0.25">
      <c r="A3055" s="10" t="s">
        <v>3457</v>
      </c>
    </row>
    <row r="3056" spans="1:1" x14ac:dyDescent="0.25">
      <c r="A3056" s="7" t="s">
        <v>7</v>
      </c>
    </row>
    <row r="3057" spans="1:1" ht="26.25" x14ac:dyDescent="0.25">
      <c r="A3057" s="10" t="s">
        <v>3458</v>
      </c>
    </row>
    <row r="3058" spans="1:1" x14ac:dyDescent="0.25">
      <c r="A3058" s="10" t="s">
        <v>2608</v>
      </c>
    </row>
    <row r="3059" spans="1:1" x14ac:dyDescent="0.25">
      <c r="A3059" s="10" t="s">
        <v>3453</v>
      </c>
    </row>
    <row r="3060" spans="1:1" x14ac:dyDescent="0.25">
      <c r="A3060" s="10" t="s">
        <v>2879</v>
      </c>
    </row>
    <row r="3061" spans="1:1" x14ac:dyDescent="0.25">
      <c r="A3061" s="10" t="s">
        <v>3455</v>
      </c>
    </row>
    <row r="3062" spans="1:1" x14ac:dyDescent="0.25">
      <c r="A3062" s="7" t="s">
        <v>14</v>
      </c>
    </row>
    <row r="3063" spans="1:1" x14ac:dyDescent="0.25">
      <c r="A3063" s="10" t="s">
        <v>3531</v>
      </c>
    </row>
    <row r="3064" spans="1:1" x14ac:dyDescent="0.25">
      <c r="A3064" s="10" t="s">
        <v>3532</v>
      </c>
    </row>
    <row r="3065" spans="1:1" x14ac:dyDescent="0.25">
      <c r="A3065" s="10" t="s">
        <v>3533</v>
      </c>
    </row>
    <row r="3066" spans="1:1" ht="26.25" x14ac:dyDescent="0.25">
      <c r="A3066" s="10" t="s">
        <v>3534</v>
      </c>
    </row>
    <row r="3067" spans="1:1" x14ac:dyDescent="0.25">
      <c r="A3067" s="10" t="s">
        <v>3535</v>
      </c>
    </row>
    <row r="3068" spans="1:1" x14ac:dyDescent="0.25">
      <c r="A3068" s="7" t="s">
        <v>20</v>
      </c>
    </row>
    <row r="3069" spans="1:1" x14ac:dyDescent="0.25">
      <c r="A3069" s="10" t="s">
        <v>3536</v>
      </c>
    </row>
    <row r="3070" spans="1:1" x14ac:dyDescent="0.25">
      <c r="A3070" s="10" t="s">
        <v>280</v>
      </c>
    </row>
    <row r="3071" spans="1:1" x14ac:dyDescent="0.25">
      <c r="A3071" s="10" t="s">
        <v>281</v>
      </c>
    </row>
    <row r="3072" spans="1:1" x14ac:dyDescent="0.25">
      <c r="A3072" s="10" t="s">
        <v>3537</v>
      </c>
    </row>
    <row r="3073" spans="1:1" x14ac:dyDescent="0.25">
      <c r="A3073" s="10" t="s">
        <v>3538</v>
      </c>
    </row>
    <row r="3074" spans="1:1" x14ac:dyDescent="0.25">
      <c r="A3074" s="7" t="s">
        <v>25</v>
      </c>
    </row>
    <row r="3075" spans="1:1" ht="26.25" x14ac:dyDescent="0.25">
      <c r="A3075" s="10" t="s">
        <v>3539</v>
      </c>
    </row>
    <row r="3076" spans="1:1" ht="26.25" x14ac:dyDescent="0.25">
      <c r="A3076" s="10" t="s">
        <v>3540</v>
      </c>
    </row>
    <row r="3077" spans="1:1" x14ac:dyDescent="0.25">
      <c r="A3077" s="10" t="s">
        <v>3541</v>
      </c>
    </row>
    <row r="3078" spans="1:1" x14ac:dyDescent="0.25">
      <c r="A3078" s="10" t="s">
        <v>3542</v>
      </c>
    </row>
    <row r="3079" spans="1:1" x14ac:dyDescent="0.25">
      <c r="A3079" s="10" t="s">
        <v>3543</v>
      </c>
    </row>
    <row r="3080" spans="1:1" x14ac:dyDescent="0.25">
      <c r="A3080" s="7" t="s">
        <v>30</v>
      </c>
    </row>
    <row r="3081" spans="1:1" ht="26.25" x14ac:dyDescent="0.25">
      <c r="A3081" s="10" t="s">
        <v>3544</v>
      </c>
    </row>
    <row r="3082" spans="1:1" x14ac:dyDescent="0.25">
      <c r="A3082" s="10" t="s">
        <v>3545</v>
      </c>
    </row>
    <row r="3083" spans="1:1" x14ac:dyDescent="0.25">
      <c r="A3083" s="10" t="s">
        <v>3546</v>
      </c>
    </row>
    <row r="3084" spans="1:1" x14ac:dyDescent="0.25">
      <c r="A3084" s="10" t="s">
        <v>3547</v>
      </c>
    </row>
    <row r="3085" spans="1:1" x14ac:dyDescent="0.25">
      <c r="A3085" s="10" t="s">
        <v>3548</v>
      </c>
    </row>
    <row r="3086" spans="1:1" x14ac:dyDescent="0.25">
      <c r="A3086" s="7" t="s">
        <v>36</v>
      </c>
    </row>
    <row r="3087" spans="1:1" ht="26.25" x14ac:dyDescent="0.25">
      <c r="A3087" s="10" t="s">
        <v>3549</v>
      </c>
    </row>
    <row r="3088" spans="1:1" x14ac:dyDescent="0.25">
      <c r="A3088" s="10" t="s">
        <v>3550</v>
      </c>
    </row>
    <row r="3089" spans="1:1" x14ac:dyDescent="0.25">
      <c r="A3089" s="10" t="s">
        <v>3551</v>
      </c>
    </row>
    <row r="3090" spans="1:1" x14ac:dyDescent="0.25">
      <c r="A3090" s="10" t="s">
        <v>3552</v>
      </c>
    </row>
    <row r="3091" spans="1:1" x14ac:dyDescent="0.25">
      <c r="A3091" s="10" t="s">
        <v>3553</v>
      </c>
    </row>
    <row r="3092" spans="1:1" x14ac:dyDescent="0.25">
      <c r="A3092" s="7" t="s">
        <v>41</v>
      </c>
    </row>
    <row r="3093" spans="1:1" x14ac:dyDescent="0.25">
      <c r="A3093" s="10" t="s">
        <v>3554</v>
      </c>
    </row>
    <row r="3094" spans="1:1" x14ac:dyDescent="0.25">
      <c r="A3094" s="10" t="s">
        <v>3555</v>
      </c>
    </row>
    <row r="3095" spans="1:1" x14ac:dyDescent="0.25">
      <c r="A3095" s="10" t="s">
        <v>3556</v>
      </c>
    </row>
    <row r="3096" spans="1:1" x14ac:dyDescent="0.25">
      <c r="A3096" s="10" t="s">
        <v>3557</v>
      </c>
    </row>
    <row r="3097" spans="1:1" x14ac:dyDescent="0.25">
      <c r="A3097" s="10" t="s">
        <v>3558</v>
      </c>
    </row>
    <row r="3098" spans="1:1" x14ac:dyDescent="0.25">
      <c r="A3098" s="7" t="s">
        <v>47</v>
      </c>
    </row>
    <row r="3099" spans="1:1" ht="39" x14ac:dyDescent="0.25">
      <c r="A3099" s="10" t="s">
        <v>3559</v>
      </c>
    </row>
    <row r="3100" spans="1:1" x14ac:dyDescent="0.25">
      <c r="A3100" s="10" t="s">
        <v>3560</v>
      </c>
    </row>
    <row r="3101" spans="1:1" x14ac:dyDescent="0.25">
      <c r="A3101" s="10" t="s">
        <v>3561</v>
      </c>
    </row>
    <row r="3102" spans="1:1" x14ac:dyDescent="0.25">
      <c r="A3102" s="10" t="s">
        <v>3562</v>
      </c>
    </row>
    <row r="3103" spans="1:1" x14ac:dyDescent="0.25">
      <c r="A3103" s="10" t="s">
        <v>3563</v>
      </c>
    </row>
    <row r="3104" spans="1:1" x14ac:dyDescent="0.25">
      <c r="A3104" s="7" t="s">
        <v>53</v>
      </c>
    </row>
    <row r="3105" spans="1:1" ht="26.25" x14ac:dyDescent="0.25">
      <c r="A3105" s="10" t="s">
        <v>3564</v>
      </c>
    </row>
    <row r="3106" spans="1:1" x14ac:dyDescent="0.25">
      <c r="A3106" s="10" t="s">
        <v>3565</v>
      </c>
    </row>
    <row r="3107" spans="1:1" x14ac:dyDescent="0.25">
      <c r="A3107" s="10" t="s">
        <v>3566</v>
      </c>
    </row>
    <row r="3108" spans="1:1" x14ac:dyDescent="0.25">
      <c r="A3108" s="10" t="s">
        <v>3567</v>
      </c>
    </row>
    <row r="3109" spans="1:1" x14ac:dyDescent="0.25">
      <c r="A3109" s="10" t="s">
        <v>3568</v>
      </c>
    </row>
    <row r="3110" spans="1:1" x14ac:dyDescent="0.25">
      <c r="A3110" s="43" t="s">
        <v>3459</v>
      </c>
    </row>
    <row r="3111" spans="1:1" x14ac:dyDescent="0.25">
      <c r="A3111" s="26" t="s">
        <v>1</v>
      </c>
    </row>
    <row r="3112" spans="1:1" ht="26.25" x14ac:dyDescent="0.25">
      <c r="A3112" s="52" t="s">
        <v>3460</v>
      </c>
    </row>
    <row r="3113" spans="1:1" x14ac:dyDescent="0.25">
      <c r="A3113" s="53" t="s">
        <v>3461</v>
      </c>
    </row>
    <row r="3114" spans="1:1" x14ac:dyDescent="0.25">
      <c r="A3114" s="53" t="s">
        <v>3462</v>
      </c>
    </row>
    <row r="3115" spans="1:1" x14ac:dyDescent="0.25">
      <c r="A3115" s="53" t="s">
        <v>3463</v>
      </c>
    </row>
    <row r="3116" spans="1:1" x14ac:dyDescent="0.25">
      <c r="A3116" s="53" t="s">
        <v>3464</v>
      </c>
    </row>
    <row r="3117" spans="1:1" x14ac:dyDescent="0.25">
      <c r="A3117" s="26" t="s">
        <v>7</v>
      </c>
    </row>
    <row r="3118" spans="1:1" ht="26.25" x14ac:dyDescent="0.25">
      <c r="A3118" s="52" t="s">
        <v>3465</v>
      </c>
    </row>
    <row r="3119" spans="1:1" x14ac:dyDescent="0.25">
      <c r="A3119" s="53" t="s">
        <v>3466</v>
      </c>
    </row>
    <row r="3120" spans="1:1" x14ac:dyDescent="0.25">
      <c r="A3120" s="53" t="s">
        <v>3467</v>
      </c>
    </row>
    <row r="3121" spans="1:1" x14ac:dyDescent="0.25">
      <c r="A3121" s="53" t="s">
        <v>3468</v>
      </c>
    </row>
    <row r="3122" spans="1:1" x14ac:dyDescent="0.25">
      <c r="A3122" s="26" t="s">
        <v>14</v>
      </c>
    </row>
    <row r="3123" spans="1:1" ht="26.25" x14ac:dyDescent="0.25">
      <c r="A3123" s="52" t="s">
        <v>3469</v>
      </c>
    </row>
    <row r="3124" spans="1:1" x14ac:dyDescent="0.25">
      <c r="A3124" s="53" t="s">
        <v>3470</v>
      </c>
    </row>
    <row r="3125" spans="1:1" x14ac:dyDescent="0.25">
      <c r="A3125" s="53" t="s">
        <v>3471</v>
      </c>
    </row>
    <row r="3126" spans="1:1" x14ac:dyDescent="0.25">
      <c r="A3126" s="53" t="s">
        <v>3472</v>
      </c>
    </row>
    <row r="3127" spans="1:1" x14ac:dyDescent="0.25">
      <c r="A3127" s="53" t="s">
        <v>3473</v>
      </c>
    </row>
    <row r="3128" spans="1:1" x14ac:dyDescent="0.25">
      <c r="A3128" s="26" t="s">
        <v>20</v>
      </c>
    </row>
    <row r="3129" spans="1:1" ht="26.25" x14ac:dyDescent="0.25">
      <c r="A3129" s="52" t="s">
        <v>3474</v>
      </c>
    </row>
    <row r="3130" spans="1:1" x14ac:dyDescent="0.25">
      <c r="A3130" s="53" t="s">
        <v>500</v>
      </c>
    </row>
    <row r="3131" spans="1:1" x14ac:dyDescent="0.25">
      <c r="A3131" s="53" t="s">
        <v>3475</v>
      </c>
    </row>
    <row r="3132" spans="1:1" x14ac:dyDescent="0.25">
      <c r="A3132" s="53" t="s">
        <v>513</v>
      </c>
    </row>
    <row r="3133" spans="1:1" x14ac:dyDescent="0.25">
      <c r="A3133" s="53" t="s">
        <v>1153</v>
      </c>
    </row>
    <row r="3134" spans="1:1" x14ac:dyDescent="0.25">
      <c r="A3134" s="26" t="s">
        <v>25</v>
      </c>
    </row>
    <row r="3135" spans="1:1" x14ac:dyDescent="0.25">
      <c r="A3135" s="52" t="s">
        <v>3476</v>
      </c>
    </row>
    <row r="3136" spans="1:1" x14ac:dyDescent="0.25">
      <c r="A3136" s="53" t="s">
        <v>3477</v>
      </c>
    </row>
    <row r="3137" spans="1:1" ht="16.5" x14ac:dyDescent="0.25">
      <c r="A3137" s="53" t="s">
        <v>3478</v>
      </c>
    </row>
    <row r="3138" spans="1:1" ht="29.25" x14ac:dyDescent="0.25">
      <c r="A3138" s="53" t="s">
        <v>3479</v>
      </c>
    </row>
    <row r="3139" spans="1:1" x14ac:dyDescent="0.25">
      <c r="A3139" s="53" t="s">
        <v>3480</v>
      </c>
    </row>
    <row r="3140" spans="1:1" x14ac:dyDescent="0.25">
      <c r="A3140" s="26" t="s">
        <v>30</v>
      </c>
    </row>
    <row r="3141" spans="1:1" ht="26.25" x14ac:dyDescent="0.25">
      <c r="A3141" s="52" t="s">
        <v>3481</v>
      </c>
    </row>
    <row r="3142" spans="1:1" x14ac:dyDescent="0.25">
      <c r="A3142" s="53" t="s">
        <v>3482</v>
      </c>
    </row>
    <row r="3143" spans="1:1" x14ac:dyDescent="0.25">
      <c r="A3143" s="53" t="s">
        <v>3483</v>
      </c>
    </row>
    <row r="3144" spans="1:1" x14ac:dyDescent="0.25">
      <c r="A3144" s="53" t="s">
        <v>3484</v>
      </c>
    </row>
    <row r="3145" spans="1:1" ht="26.25" x14ac:dyDescent="0.25">
      <c r="A3145" s="53" t="s">
        <v>3485</v>
      </c>
    </row>
    <row r="3146" spans="1:1" x14ac:dyDescent="0.25">
      <c r="A3146" s="26" t="s">
        <v>36</v>
      </c>
    </row>
    <row r="3147" spans="1:1" x14ac:dyDescent="0.25">
      <c r="A3147" s="52" t="s">
        <v>3486</v>
      </c>
    </row>
    <row r="3148" spans="1:1" x14ac:dyDescent="0.25">
      <c r="A3148" s="53" t="s">
        <v>867</v>
      </c>
    </row>
    <row r="3149" spans="1:1" x14ac:dyDescent="0.25">
      <c r="A3149" s="53" t="s">
        <v>1526</v>
      </c>
    </row>
    <row r="3150" spans="1:1" x14ac:dyDescent="0.25">
      <c r="A3150" s="53" t="s">
        <v>1510</v>
      </c>
    </row>
    <row r="3151" spans="1:1" x14ac:dyDescent="0.25">
      <c r="A3151" s="26" t="s">
        <v>41</v>
      </c>
    </row>
    <row r="3152" spans="1:1" ht="26.25" x14ac:dyDescent="0.25">
      <c r="A3152" s="52" t="s">
        <v>3487</v>
      </c>
    </row>
    <row r="3153" spans="1:1" x14ac:dyDescent="0.25">
      <c r="A3153" s="53" t="s">
        <v>3488</v>
      </c>
    </row>
    <row r="3154" spans="1:1" ht="26.25" x14ac:dyDescent="0.25">
      <c r="A3154" s="53" t="s">
        <v>3489</v>
      </c>
    </row>
    <row r="3155" spans="1:1" x14ac:dyDescent="0.25">
      <c r="A3155" s="53" t="s">
        <v>3490</v>
      </c>
    </row>
    <row r="3156" spans="1:1" x14ac:dyDescent="0.25">
      <c r="A3156" s="53" t="s">
        <v>3491</v>
      </c>
    </row>
    <row r="3157" spans="1:1" x14ac:dyDescent="0.25">
      <c r="A3157" s="26" t="s">
        <v>47</v>
      </c>
    </row>
    <row r="3158" spans="1:1" x14ac:dyDescent="0.25">
      <c r="A3158" s="52" t="s">
        <v>3492</v>
      </c>
    </row>
    <row r="3159" spans="1:1" x14ac:dyDescent="0.25">
      <c r="A3159" s="53" t="s">
        <v>3493</v>
      </c>
    </row>
    <row r="3160" spans="1:1" ht="26.25" x14ac:dyDescent="0.25">
      <c r="A3160" s="53" t="s">
        <v>3494</v>
      </c>
    </row>
    <row r="3161" spans="1:1" ht="26.25" x14ac:dyDescent="0.25">
      <c r="A3161" s="53" t="s">
        <v>3495</v>
      </c>
    </row>
    <row r="3162" spans="1:1" ht="26.25" x14ac:dyDescent="0.25">
      <c r="A3162" s="53" t="s">
        <v>3496</v>
      </c>
    </row>
    <row r="3163" spans="1:1" x14ac:dyDescent="0.25">
      <c r="A3163" s="26" t="s">
        <v>53</v>
      </c>
    </row>
    <row r="3164" spans="1:1" ht="26.25" x14ac:dyDescent="0.25">
      <c r="A3164" s="52" t="s">
        <v>3497</v>
      </c>
    </row>
    <row r="3165" spans="1:1" x14ac:dyDescent="0.25">
      <c r="A3165" s="53" t="s">
        <v>493</v>
      </c>
    </row>
    <row r="3166" spans="1:1" x14ac:dyDescent="0.25">
      <c r="A3166" s="53" t="s">
        <v>3498</v>
      </c>
    </row>
    <row r="3167" spans="1:1" x14ac:dyDescent="0.25">
      <c r="A3167" s="53" t="s">
        <v>1233</v>
      </c>
    </row>
    <row r="3168" spans="1:1" x14ac:dyDescent="0.25">
      <c r="A3168" s="53" t="s">
        <v>867</v>
      </c>
    </row>
  </sheetData>
  <autoFilter ref="A1:A3168"/>
  <conditionalFormatting sqref="A1312">
    <cfRule type="duplicateValues" dxfId="102" priority="32"/>
  </conditionalFormatting>
  <conditionalFormatting sqref="A1317">
    <cfRule type="duplicateValues" dxfId="101" priority="31"/>
  </conditionalFormatting>
  <conditionalFormatting sqref="A1323">
    <cfRule type="duplicateValues" dxfId="100" priority="30"/>
  </conditionalFormatting>
  <conditionalFormatting sqref="A1329">
    <cfRule type="duplicateValues" dxfId="99" priority="29"/>
  </conditionalFormatting>
  <conditionalFormatting sqref="A1334">
    <cfRule type="duplicateValues" dxfId="98" priority="28"/>
  </conditionalFormatting>
  <conditionalFormatting sqref="A1340">
    <cfRule type="duplicateValues" dxfId="97" priority="27"/>
  </conditionalFormatting>
  <conditionalFormatting sqref="A1346">
    <cfRule type="duplicateValues" dxfId="96" priority="26"/>
  </conditionalFormatting>
  <conditionalFormatting sqref="A1352">
    <cfRule type="duplicateValues" dxfId="95" priority="25"/>
  </conditionalFormatting>
  <conditionalFormatting sqref="A1357">
    <cfRule type="duplicateValues" dxfId="94" priority="24"/>
  </conditionalFormatting>
  <conditionalFormatting sqref="A1363">
    <cfRule type="duplicateValues" dxfId="93" priority="23"/>
  </conditionalFormatting>
  <conditionalFormatting sqref="A1369">
    <cfRule type="duplicateValues" dxfId="92" priority="22"/>
  </conditionalFormatting>
  <conditionalFormatting sqref="A1375">
    <cfRule type="duplicateValues" dxfId="91" priority="21"/>
  </conditionalFormatting>
  <conditionalFormatting sqref="A1380">
    <cfRule type="duplicateValues" dxfId="90" priority="20"/>
  </conditionalFormatting>
  <conditionalFormatting sqref="A1386">
    <cfRule type="duplicateValues" dxfId="89" priority="19"/>
  </conditionalFormatting>
  <conditionalFormatting sqref="A1392">
    <cfRule type="duplicateValues" dxfId="88" priority="18"/>
  </conditionalFormatting>
  <conditionalFormatting sqref="A1398">
    <cfRule type="duplicateValues" dxfId="87" priority="17"/>
  </conditionalFormatting>
  <conditionalFormatting sqref="A1404">
    <cfRule type="duplicateValues" dxfId="86" priority="16"/>
  </conditionalFormatting>
  <conditionalFormatting sqref="A1409">
    <cfRule type="duplicateValues" dxfId="85" priority="15"/>
  </conditionalFormatting>
  <conditionalFormatting sqref="A1414">
    <cfRule type="duplicateValues" dxfId="84" priority="14"/>
  </conditionalFormatting>
  <conditionalFormatting sqref="A1419">
    <cfRule type="duplicateValues" dxfId="83" priority="13"/>
  </conditionalFormatting>
  <conditionalFormatting sqref="A1425">
    <cfRule type="duplicateValues" dxfId="82" priority="12"/>
  </conditionalFormatting>
  <conditionalFormatting sqref="A1432">
    <cfRule type="duplicateValues" dxfId="81" priority="11"/>
  </conditionalFormatting>
  <conditionalFormatting sqref="A1437">
    <cfRule type="duplicateValues" dxfId="80" priority="10"/>
  </conditionalFormatting>
  <conditionalFormatting sqref="A1443">
    <cfRule type="duplicateValues" dxfId="79" priority="9"/>
  </conditionalFormatting>
  <conditionalFormatting sqref="A1448">
    <cfRule type="duplicateValues" dxfId="14" priority="4"/>
  </conditionalFormatting>
  <conditionalFormatting sqref="A1454">
    <cfRule type="duplicateValues" dxfId="13" priority="3"/>
  </conditionalFormatting>
  <conditionalFormatting sqref="A1460">
    <cfRule type="duplicateValues" dxfId="12" priority="2"/>
  </conditionalFormatting>
  <conditionalFormatting sqref="A1466">
    <cfRule type="duplicateValues" dxfId="11" priority="1"/>
  </conditionalFormatting>
  <pageMargins left="0.70866141732283472" right="0.70866141732283472" top="0.74803149606299213" bottom="0.74803149606299213" header="0.31496062992125984" footer="0.31496062992125984"/>
  <pageSetup paperSize="9" orientation="portrait" r:id="rId1"/>
  <headerFooter>
    <oddFooter>Страница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659"/>
  <sheetViews>
    <sheetView workbookViewId="0">
      <selection activeCell="A2681" sqref="A2681"/>
    </sheetView>
  </sheetViews>
  <sheetFormatPr defaultRowHeight="15" x14ac:dyDescent="0.25"/>
  <cols>
    <col min="1" max="1" width="90.28515625" customWidth="1"/>
  </cols>
  <sheetData>
    <row r="1" spans="1:1" ht="25.5" x14ac:dyDescent="0.25">
      <c r="A1" s="64" t="s">
        <v>2869</v>
      </c>
    </row>
    <row r="2" spans="1:1" x14ac:dyDescent="0.25">
      <c r="A2" s="40" t="s">
        <v>0</v>
      </c>
    </row>
    <row r="3" spans="1:1" x14ac:dyDescent="0.25">
      <c r="A3" s="1" t="s">
        <v>1</v>
      </c>
    </row>
    <row r="4" spans="1:1" x14ac:dyDescent="0.25">
      <c r="A4" s="2" t="s">
        <v>2</v>
      </c>
    </row>
    <row r="5" spans="1:1" x14ac:dyDescent="0.25">
      <c r="A5" s="2" t="s">
        <v>3</v>
      </c>
    </row>
    <row r="6" spans="1:1" ht="25.5" x14ac:dyDescent="0.25">
      <c r="A6" s="2" t="s">
        <v>4</v>
      </c>
    </row>
    <row r="7" spans="1:1" x14ac:dyDescent="0.25">
      <c r="A7" s="2" t="s">
        <v>5</v>
      </c>
    </row>
    <row r="8" spans="1:1" x14ac:dyDescent="0.25">
      <c r="A8" s="2" t="s">
        <v>6</v>
      </c>
    </row>
    <row r="9" spans="1:1" x14ac:dyDescent="0.25">
      <c r="A9" s="3" t="s">
        <v>7</v>
      </c>
    </row>
    <row r="10" spans="1:1" ht="25.5" x14ac:dyDescent="0.25">
      <c r="A10" s="2" t="s">
        <v>8</v>
      </c>
    </row>
    <row r="11" spans="1:1" x14ac:dyDescent="0.25">
      <c r="A11" s="2" t="s">
        <v>9</v>
      </c>
    </row>
    <row r="12" spans="1:1" ht="25.5" x14ac:dyDescent="0.25">
      <c r="A12" s="2" t="s">
        <v>10</v>
      </c>
    </row>
    <row r="13" spans="1:1" x14ac:dyDescent="0.25">
      <c r="A13" s="2" t="s">
        <v>11</v>
      </c>
    </row>
    <row r="14" spans="1:1" ht="51" x14ac:dyDescent="0.25">
      <c r="A14" s="2" t="s">
        <v>12</v>
      </c>
    </row>
    <row r="15" spans="1:1" x14ac:dyDescent="0.25">
      <c r="A15" s="2" t="s">
        <v>13</v>
      </c>
    </row>
    <row r="16" spans="1:1" x14ac:dyDescent="0.25">
      <c r="A16" s="1" t="s">
        <v>14</v>
      </c>
    </row>
    <row r="17" spans="1:1" x14ac:dyDescent="0.25">
      <c r="A17" s="2" t="s">
        <v>15</v>
      </c>
    </row>
    <row r="18" spans="1:1" x14ac:dyDescent="0.25">
      <c r="A18" s="2" t="s">
        <v>16</v>
      </c>
    </row>
    <row r="19" spans="1:1" x14ac:dyDescent="0.25">
      <c r="A19" s="2" t="s">
        <v>17</v>
      </c>
    </row>
    <row r="20" spans="1:1" x14ac:dyDescent="0.25">
      <c r="A20" s="2" t="s">
        <v>18</v>
      </c>
    </row>
    <row r="21" spans="1:1" x14ac:dyDescent="0.25">
      <c r="A21" s="2" t="s">
        <v>19</v>
      </c>
    </row>
    <row r="22" spans="1:1" x14ac:dyDescent="0.25">
      <c r="A22" s="1" t="s">
        <v>20</v>
      </c>
    </row>
    <row r="23" spans="1:1" x14ac:dyDescent="0.25">
      <c r="A23" s="2" t="s">
        <v>21</v>
      </c>
    </row>
    <row r="24" spans="1:1" x14ac:dyDescent="0.25">
      <c r="A24" s="2" t="s">
        <v>22</v>
      </c>
    </row>
    <row r="25" spans="1:1" x14ac:dyDescent="0.25">
      <c r="A25" s="2" t="s">
        <v>23</v>
      </c>
    </row>
    <row r="26" spans="1:1" x14ac:dyDescent="0.25">
      <c r="A26" s="2" t="s">
        <v>24</v>
      </c>
    </row>
    <row r="27" spans="1:1" x14ac:dyDescent="0.25">
      <c r="A27" s="2" t="s">
        <v>19</v>
      </c>
    </row>
    <row r="28" spans="1:1" x14ac:dyDescent="0.25">
      <c r="A28" s="1" t="s">
        <v>25</v>
      </c>
    </row>
    <row r="29" spans="1:1" x14ac:dyDescent="0.25">
      <c r="A29" s="2" t="s">
        <v>26</v>
      </c>
    </row>
    <row r="30" spans="1:1" x14ac:dyDescent="0.25">
      <c r="A30" s="2" t="s">
        <v>16</v>
      </c>
    </row>
    <row r="31" spans="1:1" x14ac:dyDescent="0.25">
      <c r="A31" s="2" t="s">
        <v>27</v>
      </c>
    </row>
    <row r="32" spans="1:1" x14ac:dyDescent="0.25">
      <c r="A32" s="2" t="s">
        <v>28</v>
      </c>
    </row>
    <row r="33" spans="1:1" x14ac:dyDescent="0.25">
      <c r="A33" s="2" t="s">
        <v>29</v>
      </c>
    </row>
    <row r="34" spans="1:1" x14ac:dyDescent="0.25">
      <c r="A34" s="1" t="s">
        <v>30</v>
      </c>
    </row>
    <row r="35" spans="1:1" ht="25.5" x14ac:dyDescent="0.25">
      <c r="A35" s="2" t="s">
        <v>31</v>
      </c>
    </row>
    <row r="36" spans="1:1" x14ac:dyDescent="0.25">
      <c r="A36" s="2" t="s">
        <v>32</v>
      </c>
    </row>
    <row r="37" spans="1:1" x14ac:dyDescent="0.25">
      <c r="A37" s="2" t="s">
        <v>33</v>
      </c>
    </row>
    <row r="38" spans="1:1" x14ac:dyDescent="0.25">
      <c r="A38" s="2" t="s">
        <v>34</v>
      </c>
    </row>
    <row r="39" spans="1:1" x14ac:dyDescent="0.25">
      <c r="A39" s="2" t="s">
        <v>35</v>
      </c>
    </row>
    <row r="40" spans="1:1" x14ac:dyDescent="0.25">
      <c r="A40" s="1" t="s">
        <v>36</v>
      </c>
    </row>
    <row r="41" spans="1:1" ht="25.5" x14ac:dyDescent="0.25">
      <c r="A41" s="2" t="s">
        <v>37</v>
      </c>
    </row>
    <row r="42" spans="1:1" ht="25.5" x14ac:dyDescent="0.25">
      <c r="A42" s="2" t="s">
        <v>38</v>
      </c>
    </row>
    <row r="43" spans="1:1" ht="25.5" x14ac:dyDescent="0.25">
      <c r="A43" s="2" t="s">
        <v>39</v>
      </c>
    </row>
    <row r="44" spans="1:1" ht="25.5" x14ac:dyDescent="0.25">
      <c r="A44" s="2" t="s">
        <v>40</v>
      </c>
    </row>
    <row r="45" spans="1:1" x14ac:dyDescent="0.25">
      <c r="A45" s="1" t="s">
        <v>41</v>
      </c>
    </row>
    <row r="46" spans="1:1" x14ac:dyDescent="0.25">
      <c r="A46" s="2" t="s">
        <v>42</v>
      </c>
    </row>
    <row r="47" spans="1:1" x14ac:dyDescent="0.25">
      <c r="A47" s="2" t="s">
        <v>43</v>
      </c>
    </row>
    <row r="48" spans="1:1" x14ac:dyDescent="0.25">
      <c r="A48" s="2" t="s">
        <v>44</v>
      </c>
    </row>
    <row r="49" spans="1:1" x14ac:dyDescent="0.25">
      <c r="A49" s="2" t="s">
        <v>45</v>
      </c>
    </row>
    <row r="50" spans="1:1" x14ac:dyDescent="0.25">
      <c r="A50" s="2" t="s">
        <v>46</v>
      </c>
    </row>
    <row r="51" spans="1:1" x14ac:dyDescent="0.25">
      <c r="A51" s="1" t="s">
        <v>47</v>
      </c>
    </row>
    <row r="52" spans="1:1" x14ac:dyDescent="0.25">
      <c r="A52" s="2" t="s">
        <v>48</v>
      </c>
    </row>
    <row r="53" spans="1:1" ht="25.5" x14ac:dyDescent="0.25">
      <c r="A53" s="2" t="s">
        <v>49</v>
      </c>
    </row>
    <row r="54" spans="1:1" ht="25.5" x14ac:dyDescent="0.25">
      <c r="A54" s="2" t="s">
        <v>50</v>
      </c>
    </row>
    <row r="55" spans="1:1" ht="25.5" x14ac:dyDescent="0.25">
      <c r="A55" s="2" t="s">
        <v>51</v>
      </c>
    </row>
    <row r="56" spans="1:1" ht="25.5" x14ac:dyDescent="0.25">
      <c r="A56" s="2" t="s">
        <v>52</v>
      </c>
    </row>
    <row r="57" spans="1:1" x14ac:dyDescent="0.25">
      <c r="A57" s="1" t="s">
        <v>53</v>
      </c>
    </row>
    <row r="58" spans="1:1" x14ac:dyDescent="0.25">
      <c r="A58" s="2" t="s">
        <v>54</v>
      </c>
    </row>
    <row r="59" spans="1:1" ht="25.5" x14ac:dyDescent="0.25">
      <c r="A59" s="2" t="s">
        <v>55</v>
      </c>
    </row>
    <row r="60" spans="1:1" ht="25.5" x14ac:dyDescent="0.25">
      <c r="A60" s="2" t="s">
        <v>56</v>
      </c>
    </row>
    <row r="61" spans="1:1" ht="25.5" x14ac:dyDescent="0.25">
      <c r="A61" s="2" t="s">
        <v>57</v>
      </c>
    </row>
    <row r="62" spans="1:1" ht="25.5" x14ac:dyDescent="0.25">
      <c r="A62" s="2" t="s">
        <v>58</v>
      </c>
    </row>
    <row r="63" spans="1:1" x14ac:dyDescent="0.25">
      <c r="A63" s="1" t="s">
        <v>59</v>
      </c>
    </row>
    <row r="64" spans="1:1" ht="25.5" x14ac:dyDescent="0.25">
      <c r="A64" s="2" t="s">
        <v>60</v>
      </c>
    </row>
    <row r="65" spans="1:1" x14ac:dyDescent="0.25">
      <c r="A65" s="2" t="s">
        <v>61</v>
      </c>
    </row>
    <row r="66" spans="1:1" x14ac:dyDescent="0.25">
      <c r="A66" s="2" t="s">
        <v>62</v>
      </c>
    </row>
    <row r="67" spans="1:1" x14ac:dyDescent="0.25">
      <c r="A67" s="2" t="s">
        <v>63</v>
      </c>
    </row>
    <row r="68" spans="1:1" x14ac:dyDescent="0.25">
      <c r="A68" s="2" t="s">
        <v>64</v>
      </c>
    </row>
    <row r="69" spans="1:1" x14ac:dyDescent="0.25">
      <c r="A69" s="1" t="s">
        <v>65</v>
      </c>
    </row>
    <row r="70" spans="1:1" x14ac:dyDescent="0.25">
      <c r="A70" s="2" t="s">
        <v>66</v>
      </c>
    </row>
    <row r="71" spans="1:1" ht="25.5" x14ac:dyDescent="0.25">
      <c r="A71" s="2" t="s">
        <v>67</v>
      </c>
    </row>
    <row r="72" spans="1:1" ht="25.5" x14ac:dyDescent="0.25">
      <c r="A72" s="2" t="s">
        <v>68</v>
      </c>
    </row>
    <row r="73" spans="1:1" ht="25.5" x14ac:dyDescent="0.25">
      <c r="A73" s="2" t="s">
        <v>69</v>
      </c>
    </row>
    <row r="74" spans="1:1" ht="25.5" x14ac:dyDescent="0.25">
      <c r="A74" s="2" t="s">
        <v>70</v>
      </c>
    </row>
    <row r="75" spans="1:1" x14ac:dyDescent="0.25">
      <c r="A75" s="1" t="s">
        <v>71</v>
      </c>
    </row>
    <row r="76" spans="1:1" ht="25.5" x14ac:dyDescent="0.25">
      <c r="A76" s="2" t="s">
        <v>72</v>
      </c>
    </row>
    <row r="77" spans="1:1" x14ac:dyDescent="0.25">
      <c r="A77" s="2" t="s">
        <v>73</v>
      </c>
    </row>
    <row r="78" spans="1:1" x14ac:dyDescent="0.25">
      <c r="A78" s="2" t="s">
        <v>74</v>
      </c>
    </row>
    <row r="79" spans="1:1" x14ac:dyDescent="0.25">
      <c r="A79" s="2" t="s">
        <v>75</v>
      </c>
    </row>
    <row r="80" spans="1:1" x14ac:dyDescent="0.25">
      <c r="A80" s="2" t="s">
        <v>76</v>
      </c>
    </row>
    <row r="81" spans="1:1" x14ac:dyDescent="0.25">
      <c r="A81" s="1" t="s">
        <v>77</v>
      </c>
    </row>
    <row r="82" spans="1:1" x14ac:dyDescent="0.25">
      <c r="A82" s="2" t="s">
        <v>78</v>
      </c>
    </row>
    <row r="83" spans="1:1" ht="25.5" x14ac:dyDescent="0.25">
      <c r="A83" s="2" t="s">
        <v>79</v>
      </c>
    </row>
    <row r="84" spans="1:1" ht="25.5" x14ac:dyDescent="0.25">
      <c r="A84" s="2" t="s">
        <v>80</v>
      </c>
    </row>
    <row r="85" spans="1:1" ht="25.5" x14ac:dyDescent="0.25">
      <c r="A85" s="2" t="s">
        <v>81</v>
      </c>
    </row>
    <row r="86" spans="1:1" ht="25.5" x14ac:dyDescent="0.25">
      <c r="A86" s="2" t="s">
        <v>82</v>
      </c>
    </row>
    <row r="87" spans="1:1" x14ac:dyDescent="0.25">
      <c r="A87" s="1" t="s">
        <v>83</v>
      </c>
    </row>
    <row r="88" spans="1:1" ht="25.5" x14ac:dyDescent="0.25">
      <c r="A88" s="2" t="s">
        <v>84</v>
      </c>
    </row>
    <row r="89" spans="1:1" x14ac:dyDescent="0.25">
      <c r="A89" s="2" t="s">
        <v>85</v>
      </c>
    </row>
    <row r="90" spans="1:1" x14ac:dyDescent="0.25">
      <c r="A90" s="2" t="s">
        <v>86</v>
      </c>
    </row>
    <row r="91" spans="1:1" x14ac:dyDescent="0.25">
      <c r="A91" s="2" t="s">
        <v>87</v>
      </c>
    </row>
    <row r="92" spans="1:1" x14ac:dyDescent="0.25">
      <c r="A92" s="2" t="s">
        <v>88</v>
      </c>
    </row>
    <row r="93" spans="1:1" x14ac:dyDescent="0.25">
      <c r="A93" s="1" t="s">
        <v>89</v>
      </c>
    </row>
    <row r="94" spans="1:1" ht="25.5" x14ac:dyDescent="0.25">
      <c r="A94" s="2" t="s">
        <v>90</v>
      </c>
    </row>
    <row r="95" spans="1:1" x14ac:dyDescent="0.25">
      <c r="A95" s="2" t="s">
        <v>91</v>
      </c>
    </row>
    <row r="96" spans="1:1" x14ac:dyDescent="0.25">
      <c r="A96" s="2" t="s">
        <v>92</v>
      </c>
    </row>
    <row r="97" spans="1:1" ht="25.5" x14ac:dyDescent="0.25">
      <c r="A97" s="2" t="s">
        <v>93</v>
      </c>
    </row>
    <row r="98" spans="1:1" ht="25.5" x14ac:dyDescent="0.25">
      <c r="A98" s="2" t="s">
        <v>94</v>
      </c>
    </row>
    <row r="99" spans="1:1" x14ac:dyDescent="0.25">
      <c r="A99" s="1" t="s">
        <v>95</v>
      </c>
    </row>
    <row r="100" spans="1:1" ht="25.5" x14ac:dyDescent="0.25">
      <c r="A100" s="2" t="s">
        <v>96</v>
      </c>
    </row>
    <row r="101" spans="1:1" x14ac:dyDescent="0.25">
      <c r="A101" s="2" t="s">
        <v>97</v>
      </c>
    </row>
    <row r="102" spans="1:1" x14ac:dyDescent="0.25">
      <c r="A102" s="2" t="s">
        <v>98</v>
      </c>
    </row>
    <row r="103" spans="1:1" x14ac:dyDescent="0.25">
      <c r="A103" s="2" t="s">
        <v>99</v>
      </c>
    </row>
    <row r="104" spans="1:1" x14ac:dyDescent="0.25">
      <c r="A104" s="2" t="s">
        <v>100</v>
      </c>
    </row>
    <row r="105" spans="1:1" x14ac:dyDescent="0.25">
      <c r="A105" s="1" t="s">
        <v>101</v>
      </c>
    </row>
    <row r="106" spans="1:1" ht="25.5" x14ac:dyDescent="0.25">
      <c r="A106" s="2" t="s">
        <v>102</v>
      </c>
    </row>
    <row r="107" spans="1:1" x14ac:dyDescent="0.25">
      <c r="A107" s="2" t="s">
        <v>103</v>
      </c>
    </row>
    <row r="108" spans="1:1" x14ac:dyDescent="0.25">
      <c r="A108" s="2" t="s">
        <v>104</v>
      </c>
    </row>
    <row r="109" spans="1:1" x14ac:dyDescent="0.25">
      <c r="A109" s="2" t="s">
        <v>105</v>
      </c>
    </row>
    <row r="110" spans="1:1" x14ac:dyDescent="0.25">
      <c r="A110" s="2" t="s">
        <v>106</v>
      </c>
    </row>
    <row r="111" spans="1:1" x14ac:dyDescent="0.25">
      <c r="A111" s="1" t="s">
        <v>107</v>
      </c>
    </row>
    <row r="112" spans="1:1" ht="38.25" x14ac:dyDescent="0.25">
      <c r="A112" s="2" t="s">
        <v>108</v>
      </c>
    </row>
    <row r="113" spans="1:1" ht="25.5" x14ac:dyDescent="0.25">
      <c r="A113" s="2" t="s">
        <v>109</v>
      </c>
    </row>
    <row r="114" spans="1:1" ht="25.5" x14ac:dyDescent="0.25">
      <c r="A114" s="2" t="s">
        <v>110</v>
      </c>
    </row>
    <row r="115" spans="1:1" x14ac:dyDescent="0.25">
      <c r="A115" s="2" t="s">
        <v>111</v>
      </c>
    </row>
    <row r="116" spans="1:1" ht="25.5" x14ac:dyDescent="0.25">
      <c r="A116" s="2" t="s">
        <v>112</v>
      </c>
    </row>
    <row r="117" spans="1:1" x14ac:dyDescent="0.25">
      <c r="A117" s="1" t="s">
        <v>113</v>
      </c>
    </row>
    <row r="118" spans="1:1" ht="63.75" x14ac:dyDescent="0.25">
      <c r="A118" s="2" t="s">
        <v>114</v>
      </c>
    </row>
    <row r="119" spans="1:1" x14ac:dyDescent="0.25">
      <c r="A119" s="2" t="s">
        <v>115</v>
      </c>
    </row>
    <row r="120" spans="1:1" x14ac:dyDescent="0.25">
      <c r="A120" s="2" t="s">
        <v>116</v>
      </c>
    </row>
    <row r="121" spans="1:1" x14ac:dyDescent="0.25">
      <c r="A121" s="2" t="s">
        <v>117</v>
      </c>
    </row>
    <row r="122" spans="1:1" x14ac:dyDescent="0.25">
      <c r="A122" s="2" t="s">
        <v>118</v>
      </c>
    </row>
    <row r="123" spans="1:1" x14ac:dyDescent="0.25">
      <c r="A123" s="1" t="s">
        <v>119</v>
      </c>
    </row>
    <row r="124" spans="1:1" ht="38.25" x14ac:dyDescent="0.25">
      <c r="A124" s="2" t="s">
        <v>120</v>
      </c>
    </row>
    <row r="125" spans="1:1" x14ac:dyDescent="0.25">
      <c r="A125" s="2" t="s">
        <v>115</v>
      </c>
    </row>
    <row r="126" spans="1:1" x14ac:dyDescent="0.25">
      <c r="A126" s="2" t="s">
        <v>116</v>
      </c>
    </row>
    <row r="127" spans="1:1" x14ac:dyDescent="0.25">
      <c r="A127" s="2" t="s">
        <v>117</v>
      </c>
    </row>
    <row r="128" spans="1:1" x14ac:dyDescent="0.25">
      <c r="A128" s="2" t="s">
        <v>118</v>
      </c>
    </row>
    <row r="129" spans="1:1" x14ac:dyDescent="0.25">
      <c r="A129" s="1" t="s">
        <v>121</v>
      </c>
    </row>
    <row r="130" spans="1:1" ht="51" x14ac:dyDescent="0.25">
      <c r="A130" s="2" t="s">
        <v>122</v>
      </c>
    </row>
    <row r="131" spans="1:1" x14ac:dyDescent="0.25">
      <c r="A131" s="2" t="s">
        <v>115</v>
      </c>
    </row>
    <row r="132" spans="1:1" x14ac:dyDescent="0.25">
      <c r="A132" s="2" t="s">
        <v>116</v>
      </c>
    </row>
    <row r="133" spans="1:1" x14ac:dyDescent="0.25">
      <c r="A133" s="2" t="s">
        <v>117</v>
      </c>
    </row>
    <row r="134" spans="1:1" x14ac:dyDescent="0.25">
      <c r="A134" s="2" t="s">
        <v>118</v>
      </c>
    </row>
    <row r="135" spans="1:1" x14ac:dyDescent="0.25">
      <c r="A135" s="1" t="s">
        <v>123</v>
      </c>
    </row>
    <row r="136" spans="1:1" ht="63.75" x14ac:dyDescent="0.25">
      <c r="A136" s="2" t="s">
        <v>124</v>
      </c>
    </row>
    <row r="137" spans="1:1" x14ac:dyDescent="0.25">
      <c r="A137" s="2" t="s">
        <v>125</v>
      </c>
    </row>
    <row r="138" spans="1:1" x14ac:dyDescent="0.25">
      <c r="A138" s="2" t="s">
        <v>126</v>
      </c>
    </row>
    <row r="139" spans="1:1" x14ac:dyDescent="0.25">
      <c r="A139" s="2" t="s">
        <v>127</v>
      </c>
    </row>
    <row r="140" spans="1:1" x14ac:dyDescent="0.25">
      <c r="A140" s="2" t="s">
        <v>128</v>
      </c>
    </row>
    <row r="141" spans="1:1" x14ac:dyDescent="0.25">
      <c r="A141" s="1" t="s">
        <v>129</v>
      </c>
    </row>
    <row r="142" spans="1:1" ht="63.75" x14ac:dyDescent="0.25">
      <c r="A142" s="2" t="s">
        <v>130</v>
      </c>
    </row>
    <row r="143" spans="1:1" x14ac:dyDescent="0.25">
      <c r="A143" s="2" t="s">
        <v>125</v>
      </c>
    </row>
    <row r="144" spans="1:1" x14ac:dyDescent="0.25">
      <c r="A144" s="2" t="s">
        <v>126</v>
      </c>
    </row>
    <row r="145" spans="1:1" x14ac:dyDescent="0.25">
      <c r="A145" s="2" t="s">
        <v>127</v>
      </c>
    </row>
    <row r="146" spans="1:1" x14ac:dyDescent="0.25">
      <c r="A146" s="2" t="s">
        <v>128</v>
      </c>
    </row>
    <row r="147" spans="1:1" x14ac:dyDescent="0.25">
      <c r="A147" s="1" t="s">
        <v>131</v>
      </c>
    </row>
    <row r="148" spans="1:1" ht="51" x14ac:dyDescent="0.25">
      <c r="A148" s="2" t="s">
        <v>132</v>
      </c>
    </row>
    <row r="149" spans="1:1" x14ac:dyDescent="0.25">
      <c r="A149" s="2" t="s">
        <v>133</v>
      </c>
    </row>
    <row r="150" spans="1:1" x14ac:dyDescent="0.25">
      <c r="A150" s="2" t="s">
        <v>125</v>
      </c>
    </row>
    <row r="151" spans="1:1" x14ac:dyDescent="0.25">
      <c r="A151" s="2" t="s">
        <v>126</v>
      </c>
    </row>
    <row r="152" spans="1:1" x14ac:dyDescent="0.25">
      <c r="A152" s="2" t="s">
        <v>127</v>
      </c>
    </row>
    <row r="153" spans="1:1" x14ac:dyDescent="0.25">
      <c r="A153" s="1" t="s">
        <v>134</v>
      </c>
    </row>
    <row r="154" spans="1:1" x14ac:dyDescent="0.25">
      <c r="A154" s="2" t="s">
        <v>135</v>
      </c>
    </row>
    <row r="155" spans="1:1" ht="25.5" x14ac:dyDescent="0.25">
      <c r="A155" s="2" t="s">
        <v>136</v>
      </c>
    </row>
    <row r="156" spans="1:1" ht="38.25" x14ac:dyDescent="0.25">
      <c r="A156" s="2" t="s">
        <v>137</v>
      </c>
    </row>
    <row r="157" spans="1:1" ht="25.5" x14ac:dyDescent="0.25">
      <c r="A157" s="2" t="s">
        <v>138</v>
      </c>
    </row>
    <row r="158" spans="1:1" x14ac:dyDescent="0.25">
      <c r="A158" s="1" t="s">
        <v>139</v>
      </c>
    </row>
    <row r="159" spans="1:1" x14ac:dyDescent="0.25">
      <c r="A159" s="2" t="s">
        <v>140</v>
      </c>
    </row>
    <row r="160" spans="1:1" ht="25.5" x14ac:dyDescent="0.25">
      <c r="A160" s="2" t="s">
        <v>136</v>
      </c>
    </row>
    <row r="161" spans="1:1" ht="38.25" x14ac:dyDescent="0.25">
      <c r="A161" s="2" t="s">
        <v>137</v>
      </c>
    </row>
    <row r="162" spans="1:1" ht="25.5" x14ac:dyDescent="0.25">
      <c r="A162" s="2" t="s">
        <v>141</v>
      </c>
    </row>
    <row r="163" spans="1:1" x14ac:dyDescent="0.25">
      <c r="A163" s="2" t="s">
        <v>142</v>
      </c>
    </row>
    <row r="164" spans="1:1" x14ac:dyDescent="0.25">
      <c r="A164" s="1" t="s">
        <v>143</v>
      </c>
    </row>
    <row r="165" spans="1:1" x14ac:dyDescent="0.25">
      <c r="A165" s="2" t="s">
        <v>144</v>
      </c>
    </row>
    <row r="166" spans="1:1" ht="25.5" x14ac:dyDescent="0.25">
      <c r="A166" s="2" t="s">
        <v>136</v>
      </c>
    </row>
    <row r="167" spans="1:1" ht="38.25" x14ac:dyDescent="0.25">
      <c r="A167" s="2" t="s">
        <v>137</v>
      </c>
    </row>
    <row r="168" spans="1:1" ht="25.5" x14ac:dyDescent="0.25">
      <c r="A168" s="2" t="s">
        <v>141</v>
      </c>
    </row>
    <row r="169" spans="1:1" x14ac:dyDescent="0.25">
      <c r="A169" s="2" t="s">
        <v>142</v>
      </c>
    </row>
    <row r="170" spans="1:1" x14ac:dyDescent="0.25">
      <c r="A170" s="1" t="s">
        <v>145</v>
      </c>
    </row>
    <row r="171" spans="1:1" x14ac:dyDescent="0.25">
      <c r="A171" s="2" t="s">
        <v>146</v>
      </c>
    </row>
    <row r="172" spans="1:1" ht="25.5" x14ac:dyDescent="0.25">
      <c r="A172" s="2" t="s">
        <v>136</v>
      </c>
    </row>
    <row r="173" spans="1:1" ht="38.25" x14ac:dyDescent="0.25">
      <c r="A173" s="2" t="s">
        <v>137</v>
      </c>
    </row>
    <row r="174" spans="1:1" ht="25.5" x14ac:dyDescent="0.25">
      <c r="A174" s="2" t="s">
        <v>147</v>
      </c>
    </row>
    <row r="175" spans="1:1" x14ac:dyDescent="0.25">
      <c r="A175" s="2" t="s">
        <v>142</v>
      </c>
    </row>
    <row r="176" spans="1:1" x14ac:dyDescent="0.25">
      <c r="A176" s="1" t="s">
        <v>148</v>
      </c>
    </row>
    <row r="177" spans="1:1" x14ac:dyDescent="0.25">
      <c r="A177" s="2" t="s">
        <v>149</v>
      </c>
    </row>
    <row r="178" spans="1:1" ht="25.5" x14ac:dyDescent="0.25">
      <c r="A178" s="2" t="s">
        <v>136</v>
      </c>
    </row>
    <row r="179" spans="1:1" ht="38.25" x14ac:dyDescent="0.25">
      <c r="A179" s="2" t="s">
        <v>137</v>
      </c>
    </row>
    <row r="180" spans="1:1" ht="25.5" x14ac:dyDescent="0.25">
      <c r="A180" s="2" t="s">
        <v>141</v>
      </c>
    </row>
    <row r="181" spans="1:1" x14ac:dyDescent="0.25">
      <c r="A181" s="2" t="s">
        <v>142</v>
      </c>
    </row>
    <row r="182" spans="1:1" x14ac:dyDescent="0.25">
      <c r="A182" s="1" t="s">
        <v>150</v>
      </c>
    </row>
    <row r="183" spans="1:1" x14ac:dyDescent="0.25">
      <c r="A183" s="2" t="s">
        <v>151</v>
      </c>
    </row>
    <row r="184" spans="1:1" ht="25.5" x14ac:dyDescent="0.25">
      <c r="A184" s="2" t="s">
        <v>136</v>
      </c>
    </row>
    <row r="185" spans="1:1" x14ac:dyDescent="0.25">
      <c r="A185" s="2" t="s">
        <v>142</v>
      </c>
    </row>
    <row r="186" spans="1:1" ht="25.5" x14ac:dyDescent="0.25">
      <c r="A186" s="2" t="s">
        <v>141</v>
      </c>
    </row>
    <row r="187" spans="1:1" ht="38.25" x14ac:dyDescent="0.25">
      <c r="A187" s="2" t="s">
        <v>152</v>
      </c>
    </row>
    <row r="188" spans="1:1" x14ac:dyDescent="0.25">
      <c r="A188" s="1" t="s">
        <v>153</v>
      </c>
    </row>
    <row r="189" spans="1:1" x14ac:dyDescent="0.25">
      <c r="A189" s="2" t="s">
        <v>154</v>
      </c>
    </row>
    <row r="190" spans="1:1" ht="25.5" x14ac:dyDescent="0.25">
      <c r="A190" s="2" t="s">
        <v>155</v>
      </c>
    </row>
    <row r="191" spans="1:1" x14ac:dyDescent="0.25">
      <c r="A191" s="2" t="s">
        <v>156</v>
      </c>
    </row>
    <row r="192" spans="1:1" x14ac:dyDescent="0.25">
      <c r="A192" s="2" t="s">
        <v>157</v>
      </c>
    </row>
    <row r="193" spans="1:1" x14ac:dyDescent="0.25">
      <c r="A193" s="1" t="s">
        <v>158</v>
      </c>
    </row>
    <row r="194" spans="1:1" x14ac:dyDescent="0.25">
      <c r="A194" s="2" t="s">
        <v>159</v>
      </c>
    </row>
    <row r="195" spans="1:1" ht="25.5" x14ac:dyDescent="0.25">
      <c r="A195" s="2" t="s">
        <v>155</v>
      </c>
    </row>
    <row r="196" spans="1:1" ht="25.5" x14ac:dyDescent="0.25">
      <c r="A196" s="2" t="s">
        <v>160</v>
      </c>
    </row>
    <row r="197" spans="1:1" x14ac:dyDescent="0.25">
      <c r="A197" s="2" t="s">
        <v>157</v>
      </c>
    </row>
    <row r="198" spans="1:1" x14ac:dyDescent="0.25">
      <c r="A198" s="1" t="s">
        <v>161</v>
      </c>
    </row>
    <row r="199" spans="1:1" x14ac:dyDescent="0.25">
      <c r="A199" s="2" t="s">
        <v>162</v>
      </c>
    </row>
    <row r="200" spans="1:1" x14ac:dyDescent="0.25">
      <c r="A200" s="2" t="s">
        <v>163</v>
      </c>
    </row>
    <row r="201" spans="1:1" ht="25.5" x14ac:dyDescent="0.25">
      <c r="A201" s="2" t="s">
        <v>164</v>
      </c>
    </row>
    <row r="202" spans="1:1" ht="25.5" x14ac:dyDescent="0.25">
      <c r="A202" s="2" t="s">
        <v>165</v>
      </c>
    </row>
    <row r="203" spans="1:1" x14ac:dyDescent="0.25">
      <c r="A203" s="1" t="s">
        <v>166</v>
      </c>
    </row>
    <row r="204" spans="1:1" x14ac:dyDescent="0.25">
      <c r="A204" s="2" t="s">
        <v>167</v>
      </c>
    </row>
    <row r="205" spans="1:1" x14ac:dyDescent="0.25">
      <c r="A205" s="2" t="s">
        <v>168</v>
      </c>
    </row>
    <row r="206" spans="1:1" ht="25.5" x14ac:dyDescent="0.25">
      <c r="A206" s="2" t="s">
        <v>169</v>
      </c>
    </row>
    <row r="207" spans="1:1" ht="25.5" x14ac:dyDescent="0.25">
      <c r="A207" s="2" t="s">
        <v>165</v>
      </c>
    </row>
    <row r="208" spans="1:1" x14ac:dyDescent="0.25">
      <c r="A208" s="1" t="s">
        <v>170</v>
      </c>
    </row>
    <row r="209" spans="1:1" x14ac:dyDescent="0.25">
      <c r="A209" s="2" t="s">
        <v>171</v>
      </c>
    </row>
    <row r="210" spans="1:1" ht="25.5" x14ac:dyDescent="0.25">
      <c r="A210" s="2" t="s">
        <v>172</v>
      </c>
    </row>
    <row r="211" spans="1:1" x14ac:dyDescent="0.25">
      <c r="A211" s="2" t="s">
        <v>163</v>
      </c>
    </row>
    <row r="212" spans="1:1" ht="25.5" x14ac:dyDescent="0.25">
      <c r="A212" s="2" t="s">
        <v>173</v>
      </c>
    </row>
    <row r="213" spans="1:1" x14ac:dyDescent="0.25">
      <c r="A213" s="1" t="s">
        <v>174</v>
      </c>
    </row>
    <row r="214" spans="1:1" x14ac:dyDescent="0.25">
      <c r="A214" s="2" t="s">
        <v>175</v>
      </c>
    </row>
    <row r="215" spans="1:1" ht="25.5" x14ac:dyDescent="0.25">
      <c r="A215" s="2" t="s">
        <v>165</v>
      </c>
    </row>
    <row r="216" spans="1:1" ht="25.5" x14ac:dyDescent="0.25">
      <c r="A216" s="2" t="s">
        <v>176</v>
      </c>
    </row>
    <row r="217" spans="1:1" ht="25.5" x14ac:dyDescent="0.25">
      <c r="A217" s="2" t="s">
        <v>169</v>
      </c>
    </row>
    <row r="218" spans="1:1" x14ac:dyDescent="0.25">
      <c r="A218" s="1" t="s">
        <v>177</v>
      </c>
    </row>
    <row r="219" spans="1:1" x14ac:dyDescent="0.25">
      <c r="A219" s="2" t="s">
        <v>178</v>
      </c>
    </row>
    <row r="220" spans="1:1" x14ac:dyDescent="0.25">
      <c r="A220" s="2" t="s">
        <v>179</v>
      </c>
    </row>
    <row r="221" spans="1:1" ht="25.5" x14ac:dyDescent="0.25">
      <c r="A221" s="2" t="s">
        <v>180</v>
      </c>
    </row>
    <row r="222" spans="1:1" ht="25.5" x14ac:dyDescent="0.25">
      <c r="A222" s="2" t="s">
        <v>169</v>
      </c>
    </row>
    <row r="223" spans="1:1" x14ac:dyDescent="0.25">
      <c r="A223" s="1" t="s">
        <v>181</v>
      </c>
    </row>
    <row r="224" spans="1:1" x14ac:dyDescent="0.25">
      <c r="A224" s="2" t="s">
        <v>182</v>
      </c>
    </row>
    <row r="225" spans="1:1" ht="25.5" x14ac:dyDescent="0.25">
      <c r="A225" s="2" t="s">
        <v>183</v>
      </c>
    </row>
    <row r="226" spans="1:1" x14ac:dyDescent="0.25">
      <c r="A226" s="2" t="s">
        <v>184</v>
      </c>
    </row>
    <row r="227" spans="1:1" ht="25.5" x14ac:dyDescent="0.25">
      <c r="A227" s="2" t="s">
        <v>185</v>
      </c>
    </row>
    <row r="228" spans="1:1" x14ac:dyDescent="0.25">
      <c r="A228" s="1" t="s">
        <v>186</v>
      </c>
    </row>
    <row r="229" spans="1:1" x14ac:dyDescent="0.25">
      <c r="A229" s="2" t="s">
        <v>187</v>
      </c>
    </row>
    <row r="230" spans="1:1" x14ac:dyDescent="0.25">
      <c r="A230" s="2" t="s">
        <v>188</v>
      </c>
    </row>
    <row r="231" spans="1:1" ht="25.5" x14ac:dyDescent="0.25">
      <c r="A231" s="2" t="s">
        <v>189</v>
      </c>
    </row>
    <row r="232" spans="1:1" ht="25.5" x14ac:dyDescent="0.25">
      <c r="A232" s="2" t="s">
        <v>190</v>
      </c>
    </row>
    <row r="233" spans="1:1" x14ac:dyDescent="0.25">
      <c r="A233" s="1" t="s">
        <v>191</v>
      </c>
    </row>
    <row r="234" spans="1:1" x14ac:dyDescent="0.25">
      <c r="A234" s="2" t="s">
        <v>192</v>
      </c>
    </row>
    <row r="235" spans="1:1" ht="25.5" x14ac:dyDescent="0.25">
      <c r="A235" s="2" t="s">
        <v>189</v>
      </c>
    </row>
    <row r="236" spans="1:1" ht="25.5" x14ac:dyDescent="0.25">
      <c r="A236" s="2" t="s">
        <v>193</v>
      </c>
    </row>
    <row r="237" spans="1:1" x14ac:dyDescent="0.25">
      <c r="A237" s="2" t="s">
        <v>3381</v>
      </c>
    </row>
    <row r="238" spans="1:1" x14ac:dyDescent="0.25">
      <c r="A238" s="1" t="s">
        <v>194</v>
      </c>
    </row>
    <row r="239" spans="1:1" x14ac:dyDescent="0.25">
      <c r="A239" s="2" t="s">
        <v>195</v>
      </c>
    </row>
    <row r="240" spans="1:1" x14ac:dyDescent="0.25">
      <c r="A240" s="2" t="s">
        <v>196</v>
      </c>
    </row>
    <row r="241" spans="1:1" x14ac:dyDescent="0.25">
      <c r="A241" s="2" t="s">
        <v>197</v>
      </c>
    </row>
    <row r="242" spans="1:1" ht="25.5" x14ac:dyDescent="0.25">
      <c r="A242" s="2" t="s">
        <v>198</v>
      </c>
    </row>
    <row r="243" spans="1:1" x14ac:dyDescent="0.25">
      <c r="A243" s="1" t="s">
        <v>199</v>
      </c>
    </row>
    <row r="244" spans="1:1" x14ac:dyDescent="0.25">
      <c r="A244" s="2" t="s">
        <v>200</v>
      </c>
    </row>
    <row r="245" spans="1:1" x14ac:dyDescent="0.25">
      <c r="A245" s="2" t="s">
        <v>201</v>
      </c>
    </row>
    <row r="246" spans="1:1" x14ac:dyDescent="0.25">
      <c r="A246" s="2" t="s">
        <v>202</v>
      </c>
    </row>
    <row r="247" spans="1:1" ht="25.5" x14ac:dyDescent="0.25">
      <c r="A247" s="2" t="s">
        <v>203</v>
      </c>
    </row>
    <row r="248" spans="1:1" x14ac:dyDescent="0.25">
      <c r="A248" s="1" t="s">
        <v>204</v>
      </c>
    </row>
    <row r="249" spans="1:1" ht="25.5" x14ac:dyDescent="0.25">
      <c r="A249" s="2" t="s">
        <v>205</v>
      </c>
    </row>
    <row r="250" spans="1:1" ht="25.5" x14ac:dyDescent="0.25">
      <c r="A250" s="2" t="s">
        <v>206</v>
      </c>
    </row>
    <row r="251" spans="1:1" ht="25.5" x14ac:dyDescent="0.25">
      <c r="A251" s="2" t="s">
        <v>207</v>
      </c>
    </row>
    <row r="252" spans="1:1" ht="25.5" x14ac:dyDescent="0.25">
      <c r="A252" s="2" t="s">
        <v>208</v>
      </c>
    </row>
    <row r="253" spans="1:1" x14ac:dyDescent="0.25">
      <c r="A253" s="1" t="s">
        <v>209</v>
      </c>
    </row>
    <row r="254" spans="1:1" ht="25.5" x14ac:dyDescent="0.25">
      <c r="A254" s="2" t="s">
        <v>210</v>
      </c>
    </row>
    <row r="255" spans="1:1" x14ac:dyDescent="0.25">
      <c r="A255" s="2" t="s">
        <v>211</v>
      </c>
    </row>
    <row r="256" spans="1:1" x14ac:dyDescent="0.25">
      <c r="A256" s="2" t="s">
        <v>212</v>
      </c>
    </row>
    <row r="257" spans="1:1" x14ac:dyDescent="0.25">
      <c r="A257" s="2" t="s">
        <v>213</v>
      </c>
    </row>
    <row r="258" spans="1:1" x14ac:dyDescent="0.25">
      <c r="A258" s="2" t="s">
        <v>214</v>
      </c>
    </row>
    <row r="259" spans="1:1" x14ac:dyDescent="0.25">
      <c r="A259" s="1" t="s">
        <v>215</v>
      </c>
    </row>
    <row r="260" spans="1:1" x14ac:dyDescent="0.25">
      <c r="A260" s="2" t="s">
        <v>216</v>
      </c>
    </row>
    <row r="261" spans="1:1" x14ac:dyDescent="0.25">
      <c r="A261" s="2" t="s">
        <v>217</v>
      </c>
    </row>
    <row r="262" spans="1:1" x14ac:dyDescent="0.25">
      <c r="A262" s="2" t="s">
        <v>218</v>
      </c>
    </row>
    <row r="263" spans="1:1" x14ac:dyDescent="0.25">
      <c r="A263" s="2" t="s">
        <v>219</v>
      </c>
    </row>
    <row r="264" spans="1:1" x14ac:dyDescent="0.25">
      <c r="A264" s="2" t="s">
        <v>220</v>
      </c>
    </row>
    <row r="265" spans="1:1" x14ac:dyDescent="0.25">
      <c r="A265" s="1" t="s">
        <v>221</v>
      </c>
    </row>
    <row r="266" spans="1:1" ht="38.25" x14ac:dyDescent="0.25">
      <c r="A266" s="2" t="s">
        <v>222</v>
      </c>
    </row>
    <row r="267" spans="1:1" ht="15.75" x14ac:dyDescent="0.25">
      <c r="A267" s="2" t="s">
        <v>223</v>
      </c>
    </row>
    <row r="268" spans="1:1" ht="15.75" x14ac:dyDescent="0.25">
      <c r="A268" s="2" t="s">
        <v>224</v>
      </c>
    </row>
    <row r="269" spans="1:1" ht="15.75" x14ac:dyDescent="0.25">
      <c r="A269" s="2" t="s">
        <v>225</v>
      </c>
    </row>
    <row r="270" spans="1:1" ht="15.75" x14ac:dyDescent="0.25">
      <c r="A270" s="2" t="s">
        <v>226</v>
      </c>
    </row>
    <row r="271" spans="1:1" x14ac:dyDescent="0.25">
      <c r="A271" s="1" t="s">
        <v>227</v>
      </c>
    </row>
    <row r="272" spans="1:1" x14ac:dyDescent="0.25">
      <c r="A272" s="2" t="s">
        <v>228</v>
      </c>
    </row>
    <row r="273" spans="1:1" x14ac:dyDescent="0.25">
      <c r="A273" s="2" t="s">
        <v>229</v>
      </c>
    </row>
    <row r="274" spans="1:1" x14ac:dyDescent="0.25">
      <c r="A274" s="2" t="s">
        <v>230</v>
      </c>
    </row>
    <row r="275" spans="1:1" x14ac:dyDescent="0.25">
      <c r="A275" s="2" t="s">
        <v>231</v>
      </c>
    </row>
    <row r="276" spans="1:1" x14ac:dyDescent="0.25">
      <c r="A276" s="2" t="s">
        <v>232</v>
      </c>
    </row>
    <row r="277" spans="1:1" x14ac:dyDescent="0.25">
      <c r="A277" s="1" t="s">
        <v>233</v>
      </c>
    </row>
    <row r="278" spans="1:1" x14ac:dyDescent="0.25">
      <c r="A278" s="2" t="s">
        <v>234</v>
      </c>
    </row>
    <row r="279" spans="1:1" ht="15.75" x14ac:dyDescent="0.25">
      <c r="A279" s="2" t="s">
        <v>223</v>
      </c>
    </row>
    <row r="280" spans="1:1" ht="15.75" x14ac:dyDescent="0.25">
      <c r="A280" s="2" t="s">
        <v>235</v>
      </c>
    </row>
    <row r="281" spans="1:1" ht="15.75" x14ac:dyDescent="0.25">
      <c r="A281" s="2" t="s">
        <v>236</v>
      </c>
    </row>
    <row r="282" spans="1:1" ht="15.75" x14ac:dyDescent="0.25">
      <c r="A282" s="2" t="s">
        <v>237</v>
      </c>
    </row>
    <row r="283" spans="1:1" ht="15.75" x14ac:dyDescent="0.25">
      <c r="A283" s="2" t="s">
        <v>238</v>
      </c>
    </row>
    <row r="284" spans="1:1" x14ac:dyDescent="0.25">
      <c r="A284" s="1" t="s">
        <v>239</v>
      </c>
    </row>
    <row r="285" spans="1:1" ht="25.5" x14ac:dyDescent="0.25">
      <c r="A285" s="2" t="s">
        <v>240</v>
      </c>
    </row>
    <row r="286" spans="1:1" x14ac:dyDescent="0.25">
      <c r="A286" s="2" t="s">
        <v>241</v>
      </c>
    </row>
    <row r="287" spans="1:1" x14ac:dyDescent="0.25">
      <c r="A287" s="2" t="s">
        <v>242</v>
      </c>
    </row>
    <row r="288" spans="1:1" x14ac:dyDescent="0.25">
      <c r="A288" s="2" t="s">
        <v>243</v>
      </c>
    </row>
    <row r="289" spans="1:1" x14ac:dyDescent="0.25">
      <c r="A289" s="1" t="s">
        <v>244</v>
      </c>
    </row>
    <row r="290" spans="1:1" ht="25.5" x14ac:dyDescent="0.25">
      <c r="A290" s="2" t="s">
        <v>245</v>
      </c>
    </row>
    <row r="291" spans="1:1" x14ac:dyDescent="0.25">
      <c r="A291" s="2" t="s">
        <v>246</v>
      </c>
    </row>
    <row r="292" spans="1:1" x14ac:dyDescent="0.25">
      <c r="A292" s="2" t="s">
        <v>247</v>
      </c>
    </row>
    <row r="293" spans="1:1" x14ac:dyDescent="0.25">
      <c r="A293" s="2" t="s">
        <v>248</v>
      </c>
    </row>
    <row r="294" spans="1:1" x14ac:dyDescent="0.25">
      <c r="A294" s="2" t="s">
        <v>249</v>
      </c>
    </row>
    <row r="295" spans="1:1" ht="25.5" x14ac:dyDescent="0.25">
      <c r="A295" s="2" t="s">
        <v>250</v>
      </c>
    </row>
    <row r="296" spans="1:1" x14ac:dyDescent="0.25">
      <c r="A296" s="1" t="s">
        <v>251</v>
      </c>
    </row>
    <row r="297" spans="1:1" ht="25.5" x14ac:dyDescent="0.25">
      <c r="A297" s="2" t="s">
        <v>252</v>
      </c>
    </row>
    <row r="298" spans="1:1" x14ac:dyDescent="0.25">
      <c r="A298" s="2" t="s">
        <v>253</v>
      </c>
    </row>
    <row r="299" spans="1:1" x14ac:dyDescent="0.25">
      <c r="A299" s="2" t="s">
        <v>254</v>
      </c>
    </row>
    <row r="300" spans="1:1" x14ac:dyDescent="0.25">
      <c r="A300" s="2" t="s">
        <v>255</v>
      </c>
    </row>
    <row r="301" spans="1:1" x14ac:dyDescent="0.25">
      <c r="A301" s="2" t="s">
        <v>256</v>
      </c>
    </row>
    <row r="302" spans="1:1" x14ac:dyDescent="0.25">
      <c r="A302" s="1" t="s">
        <v>257</v>
      </c>
    </row>
    <row r="303" spans="1:1" ht="25.5" x14ac:dyDescent="0.25">
      <c r="A303" s="2" t="s">
        <v>258</v>
      </c>
    </row>
    <row r="304" spans="1:1" ht="25.5" x14ac:dyDescent="0.25">
      <c r="A304" s="2" t="s">
        <v>259</v>
      </c>
    </row>
    <row r="305" spans="1:1" x14ac:dyDescent="0.25">
      <c r="A305" s="2" t="s">
        <v>260</v>
      </c>
    </row>
    <row r="306" spans="1:1" ht="25.5" x14ac:dyDescent="0.25">
      <c r="A306" s="2" t="s">
        <v>261</v>
      </c>
    </row>
    <row r="307" spans="1:1" ht="25.5" x14ac:dyDescent="0.25">
      <c r="A307" s="2" t="s">
        <v>262</v>
      </c>
    </row>
    <row r="308" spans="1:1" x14ac:dyDescent="0.25">
      <c r="A308" s="1" t="s">
        <v>263</v>
      </c>
    </row>
    <row r="309" spans="1:1" ht="25.5" x14ac:dyDescent="0.25">
      <c r="A309" s="2" t="s">
        <v>264</v>
      </c>
    </row>
    <row r="310" spans="1:1" x14ac:dyDescent="0.25">
      <c r="A310" s="2" t="s">
        <v>265</v>
      </c>
    </row>
    <row r="311" spans="1:1" x14ac:dyDescent="0.25">
      <c r="A311" s="2" t="s">
        <v>266</v>
      </c>
    </row>
    <row r="312" spans="1:1" x14ac:dyDescent="0.25">
      <c r="A312" s="2" t="s">
        <v>267</v>
      </c>
    </row>
    <row r="313" spans="1:1" x14ac:dyDescent="0.25">
      <c r="A313" s="1" t="s">
        <v>268</v>
      </c>
    </row>
    <row r="314" spans="1:1" x14ac:dyDescent="0.25">
      <c r="A314" s="2" t="s">
        <v>269</v>
      </c>
    </row>
    <row r="315" spans="1:1" x14ac:dyDescent="0.25">
      <c r="A315" s="2" t="s">
        <v>270</v>
      </c>
    </row>
    <row r="316" spans="1:1" x14ac:dyDescent="0.25">
      <c r="A316" s="2" t="s">
        <v>271</v>
      </c>
    </row>
    <row r="317" spans="1:1" x14ac:dyDescent="0.25">
      <c r="A317" s="2" t="s">
        <v>272</v>
      </c>
    </row>
    <row r="318" spans="1:1" x14ac:dyDescent="0.25">
      <c r="A318" s="1" t="s">
        <v>273</v>
      </c>
    </row>
    <row r="319" spans="1:1" x14ac:dyDescent="0.25">
      <c r="A319" s="2" t="s">
        <v>274</v>
      </c>
    </row>
    <row r="320" spans="1:1" x14ac:dyDescent="0.25">
      <c r="A320" s="2" t="s">
        <v>275</v>
      </c>
    </row>
    <row r="321" spans="1:1" x14ac:dyDescent="0.25">
      <c r="A321" s="2" t="s">
        <v>276</v>
      </c>
    </row>
    <row r="322" spans="1:1" x14ac:dyDescent="0.25">
      <c r="A322" s="2" t="s">
        <v>277</v>
      </c>
    </row>
    <row r="323" spans="1:1" x14ac:dyDescent="0.25">
      <c r="A323" s="1" t="s">
        <v>278</v>
      </c>
    </row>
    <row r="324" spans="1:1" ht="25.5" x14ac:dyDescent="0.25">
      <c r="A324" s="2" t="s">
        <v>279</v>
      </c>
    </row>
    <row r="325" spans="1:1" x14ac:dyDescent="0.25">
      <c r="A325" s="2" t="s">
        <v>280</v>
      </c>
    </row>
    <row r="326" spans="1:1" x14ac:dyDescent="0.25">
      <c r="A326" s="2" t="s">
        <v>281</v>
      </c>
    </row>
    <row r="327" spans="1:1" x14ac:dyDescent="0.25">
      <c r="A327" s="2" t="s">
        <v>282</v>
      </c>
    </row>
    <row r="328" spans="1:1" x14ac:dyDescent="0.25">
      <c r="A328" s="1" t="s">
        <v>283</v>
      </c>
    </row>
    <row r="329" spans="1:1" x14ac:dyDescent="0.25">
      <c r="A329" s="2" t="s">
        <v>284</v>
      </c>
    </row>
    <row r="330" spans="1:1" x14ac:dyDescent="0.25">
      <c r="A330" s="2" t="s">
        <v>285</v>
      </c>
    </row>
    <row r="331" spans="1:1" x14ac:dyDescent="0.25">
      <c r="A331" s="2" t="s">
        <v>286</v>
      </c>
    </row>
    <row r="332" spans="1:1" x14ac:dyDescent="0.25">
      <c r="A332" s="2" t="s">
        <v>287</v>
      </c>
    </row>
    <row r="333" spans="1:1" x14ac:dyDescent="0.25">
      <c r="A333" s="1" t="s">
        <v>288</v>
      </c>
    </row>
    <row r="334" spans="1:1" ht="25.5" x14ac:dyDescent="0.25">
      <c r="A334" s="2" t="s">
        <v>289</v>
      </c>
    </row>
    <row r="335" spans="1:1" x14ac:dyDescent="0.25">
      <c r="A335" s="2" t="s">
        <v>290</v>
      </c>
    </row>
    <row r="336" spans="1:1" x14ac:dyDescent="0.25">
      <c r="A336" s="2" t="s">
        <v>291</v>
      </c>
    </row>
    <row r="337" spans="1:1" x14ac:dyDescent="0.25">
      <c r="A337" s="2" t="s">
        <v>292</v>
      </c>
    </row>
    <row r="338" spans="1:1" x14ac:dyDescent="0.25">
      <c r="A338" s="1" t="s">
        <v>293</v>
      </c>
    </row>
    <row r="339" spans="1:1" ht="25.5" x14ac:dyDescent="0.25">
      <c r="A339" s="2" t="s">
        <v>294</v>
      </c>
    </row>
    <row r="340" spans="1:1" x14ac:dyDescent="0.25">
      <c r="A340" s="2" t="s">
        <v>295</v>
      </c>
    </row>
    <row r="341" spans="1:1" x14ac:dyDescent="0.25">
      <c r="A341" s="2" t="s">
        <v>296</v>
      </c>
    </row>
    <row r="342" spans="1:1" x14ac:dyDescent="0.25">
      <c r="A342" s="2" t="s">
        <v>297</v>
      </c>
    </row>
    <row r="343" spans="1:1" x14ac:dyDescent="0.25">
      <c r="A343" s="1" t="s">
        <v>298</v>
      </c>
    </row>
    <row r="344" spans="1:1" ht="25.5" x14ac:dyDescent="0.25">
      <c r="A344" s="2" t="s">
        <v>299</v>
      </c>
    </row>
    <row r="345" spans="1:1" x14ac:dyDescent="0.25">
      <c r="A345" s="2" t="s">
        <v>300</v>
      </c>
    </row>
    <row r="346" spans="1:1" x14ac:dyDescent="0.25">
      <c r="A346" s="2" t="s">
        <v>301</v>
      </c>
    </row>
    <row r="347" spans="1:1" x14ac:dyDescent="0.25">
      <c r="A347" s="2" t="s">
        <v>302</v>
      </c>
    </row>
    <row r="348" spans="1:1" x14ac:dyDescent="0.25">
      <c r="A348" s="1" t="s">
        <v>303</v>
      </c>
    </row>
    <row r="349" spans="1:1" x14ac:dyDescent="0.25">
      <c r="A349" s="2" t="s">
        <v>304</v>
      </c>
    </row>
    <row r="350" spans="1:1" x14ac:dyDescent="0.25">
      <c r="A350" s="2" t="s">
        <v>305</v>
      </c>
    </row>
    <row r="351" spans="1:1" x14ac:dyDescent="0.25">
      <c r="A351" s="2" t="s">
        <v>306</v>
      </c>
    </row>
    <row r="352" spans="1:1" x14ac:dyDescent="0.25">
      <c r="A352" s="2" t="s">
        <v>307</v>
      </c>
    </row>
    <row r="353" spans="1:1" x14ac:dyDescent="0.25">
      <c r="A353" s="2" t="s">
        <v>308</v>
      </c>
    </row>
    <row r="354" spans="1:1" x14ac:dyDescent="0.25">
      <c r="A354" s="1" t="s">
        <v>309</v>
      </c>
    </row>
    <row r="355" spans="1:1" ht="25.5" x14ac:dyDescent="0.25">
      <c r="A355" s="2" t="s">
        <v>310</v>
      </c>
    </row>
    <row r="356" spans="1:1" x14ac:dyDescent="0.25">
      <c r="A356" s="2" t="s">
        <v>296</v>
      </c>
    </row>
    <row r="357" spans="1:1" x14ac:dyDescent="0.25">
      <c r="A357" s="2" t="s">
        <v>297</v>
      </c>
    </row>
    <row r="358" spans="1:1" x14ac:dyDescent="0.25">
      <c r="A358" s="2" t="s">
        <v>311</v>
      </c>
    </row>
    <row r="359" spans="1:1" x14ac:dyDescent="0.25">
      <c r="A359" s="1" t="s">
        <v>312</v>
      </c>
    </row>
    <row r="360" spans="1:1" ht="25.5" x14ac:dyDescent="0.25">
      <c r="A360" s="2" t="s">
        <v>313</v>
      </c>
    </row>
    <row r="361" spans="1:1" x14ac:dyDescent="0.25">
      <c r="A361" s="2" t="s">
        <v>314</v>
      </c>
    </row>
    <row r="362" spans="1:1" x14ac:dyDescent="0.25">
      <c r="A362" s="2" t="s">
        <v>315</v>
      </c>
    </row>
    <row r="363" spans="1:1" x14ac:dyDescent="0.25">
      <c r="A363" s="2" t="s">
        <v>316</v>
      </c>
    </row>
    <row r="364" spans="1:1" x14ac:dyDescent="0.25">
      <c r="A364" s="1" t="s">
        <v>317</v>
      </c>
    </row>
    <row r="365" spans="1:1" x14ac:dyDescent="0.25">
      <c r="A365" s="2" t="s">
        <v>318</v>
      </c>
    </row>
    <row r="366" spans="1:1" x14ac:dyDescent="0.25">
      <c r="A366" s="2" t="s">
        <v>319</v>
      </c>
    </row>
    <row r="367" spans="1:1" x14ac:dyDescent="0.25">
      <c r="A367" s="2" t="s">
        <v>320</v>
      </c>
    </row>
    <row r="368" spans="1:1" x14ac:dyDescent="0.25">
      <c r="A368" s="2" t="s">
        <v>321</v>
      </c>
    </row>
    <row r="369" spans="1:1" x14ac:dyDescent="0.25">
      <c r="A369" s="1" t="s">
        <v>322</v>
      </c>
    </row>
    <row r="370" spans="1:1" x14ac:dyDescent="0.25">
      <c r="A370" s="2" t="s">
        <v>323</v>
      </c>
    </row>
    <row r="371" spans="1:1" x14ac:dyDescent="0.25">
      <c r="A371" s="2" t="s">
        <v>280</v>
      </c>
    </row>
    <row r="372" spans="1:1" x14ac:dyDescent="0.25">
      <c r="A372" s="2" t="s">
        <v>281</v>
      </c>
    </row>
    <row r="373" spans="1:1" x14ac:dyDescent="0.25">
      <c r="A373" s="2" t="s">
        <v>324</v>
      </c>
    </row>
    <row r="374" spans="1:1" x14ac:dyDescent="0.25">
      <c r="A374" s="2" t="s">
        <v>325</v>
      </c>
    </row>
    <row r="375" spans="1:1" x14ac:dyDescent="0.25">
      <c r="A375" s="1" t="s">
        <v>326</v>
      </c>
    </row>
    <row r="376" spans="1:1" ht="25.5" x14ac:dyDescent="0.25">
      <c r="A376" s="2" t="s">
        <v>327</v>
      </c>
    </row>
    <row r="377" spans="1:1" x14ac:dyDescent="0.25">
      <c r="A377" s="2" t="s">
        <v>328</v>
      </c>
    </row>
    <row r="378" spans="1:1" x14ac:dyDescent="0.25">
      <c r="A378" s="2" t="s">
        <v>329</v>
      </c>
    </row>
    <row r="379" spans="1:1" x14ac:dyDescent="0.25">
      <c r="A379" s="2" t="s">
        <v>330</v>
      </c>
    </row>
    <row r="380" spans="1:1" x14ac:dyDescent="0.25">
      <c r="A380" s="2" t="s">
        <v>331</v>
      </c>
    </row>
    <row r="381" spans="1:1" x14ac:dyDescent="0.25">
      <c r="A381" s="1" t="s">
        <v>332</v>
      </c>
    </row>
    <row r="382" spans="1:1" ht="25.5" x14ac:dyDescent="0.25">
      <c r="A382" s="2" t="s">
        <v>333</v>
      </c>
    </row>
    <row r="383" spans="1:1" x14ac:dyDescent="0.25">
      <c r="A383" s="2" t="s">
        <v>334</v>
      </c>
    </row>
    <row r="384" spans="1:1" x14ac:dyDescent="0.25">
      <c r="A384" s="2" t="s">
        <v>314</v>
      </c>
    </row>
    <row r="385" spans="1:1" x14ac:dyDescent="0.25">
      <c r="A385" s="2" t="s">
        <v>335</v>
      </c>
    </row>
    <row r="386" spans="1:1" x14ac:dyDescent="0.25">
      <c r="A386" s="2" t="s">
        <v>336</v>
      </c>
    </row>
    <row r="387" spans="1:1" x14ac:dyDescent="0.25">
      <c r="A387" s="1" t="s">
        <v>337</v>
      </c>
    </row>
    <row r="388" spans="1:1" ht="25.5" x14ac:dyDescent="0.25">
      <c r="A388" s="2" t="s">
        <v>338</v>
      </c>
    </row>
    <row r="389" spans="1:1" x14ac:dyDescent="0.25">
      <c r="A389" s="2" t="s">
        <v>339</v>
      </c>
    </row>
    <row r="390" spans="1:1" x14ac:dyDescent="0.25">
      <c r="A390" s="2" t="s">
        <v>340</v>
      </c>
    </row>
    <row r="391" spans="1:1" x14ac:dyDescent="0.25">
      <c r="A391" s="2" t="s">
        <v>341</v>
      </c>
    </row>
    <row r="392" spans="1:1" x14ac:dyDescent="0.25">
      <c r="A392" s="2" t="s">
        <v>342</v>
      </c>
    </row>
    <row r="393" spans="1:1" x14ac:dyDescent="0.25">
      <c r="A393" s="1" t="s">
        <v>343</v>
      </c>
    </row>
    <row r="394" spans="1:1" x14ac:dyDescent="0.25">
      <c r="A394" s="2" t="s">
        <v>344</v>
      </c>
    </row>
    <row r="395" spans="1:1" x14ac:dyDescent="0.25">
      <c r="A395" s="2" t="s">
        <v>339</v>
      </c>
    </row>
    <row r="396" spans="1:1" x14ac:dyDescent="0.25">
      <c r="A396" s="2" t="s">
        <v>340</v>
      </c>
    </row>
    <row r="397" spans="1:1" x14ac:dyDescent="0.25">
      <c r="A397" s="2" t="s">
        <v>341</v>
      </c>
    </row>
    <row r="398" spans="1:1" x14ac:dyDescent="0.25">
      <c r="A398" s="2" t="s">
        <v>342</v>
      </c>
    </row>
    <row r="399" spans="1:1" x14ac:dyDescent="0.25">
      <c r="A399" s="1" t="s">
        <v>345</v>
      </c>
    </row>
    <row r="400" spans="1:1" ht="25.5" x14ac:dyDescent="0.25">
      <c r="A400" s="2" t="s">
        <v>346</v>
      </c>
    </row>
    <row r="401" spans="1:1" x14ac:dyDescent="0.25">
      <c r="A401" s="2" t="s">
        <v>281</v>
      </c>
    </row>
    <row r="402" spans="1:1" x14ac:dyDescent="0.25">
      <c r="A402" s="2" t="s">
        <v>280</v>
      </c>
    </row>
    <row r="403" spans="1:1" x14ac:dyDescent="0.25">
      <c r="A403" s="2" t="s">
        <v>347</v>
      </c>
    </row>
    <row r="404" spans="1:1" x14ac:dyDescent="0.25">
      <c r="A404" s="2" t="s">
        <v>348</v>
      </c>
    </row>
    <row r="405" spans="1:1" x14ac:dyDescent="0.25">
      <c r="A405" s="1" t="s">
        <v>349</v>
      </c>
    </row>
    <row r="406" spans="1:1" x14ac:dyDescent="0.25">
      <c r="A406" s="2" t="s">
        <v>350</v>
      </c>
    </row>
    <row r="407" spans="1:1" ht="25.5" x14ac:dyDescent="0.25">
      <c r="A407" s="2" t="s">
        <v>351</v>
      </c>
    </row>
    <row r="408" spans="1:1" x14ac:dyDescent="0.25">
      <c r="A408" s="2" t="s">
        <v>352</v>
      </c>
    </row>
    <row r="409" spans="1:1" x14ac:dyDescent="0.25">
      <c r="A409" s="2" t="s">
        <v>353</v>
      </c>
    </row>
    <row r="410" spans="1:1" ht="25.5" x14ac:dyDescent="0.25">
      <c r="A410" s="2" t="s">
        <v>354</v>
      </c>
    </row>
    <row r="411" spans="1:1" x14ac:dyDescent="0.25">
      <c r="A411" s="1" t="s">
        <v>355</v>
      </c>
    </row>
    <row r="412" spans="1:1" x14ac:dyDescent="0.25">
      <c r="A412" s="2" t="s">
        <v>356</v>
      </c>
    </row>
    <row r="413" spans="1:1" ht="25.5" x14ac:dyDescent="0.25">
      <c r="A413" s="2" t="s">
        <v>351</v>
      </c>
    </row>
    <row r="414" spans="1:1" x14ac:dyDescent="0.25">
      <c r="A414" s="2" t="s">
        <v>352</v>
      </c>
    </row>
    <row r="415" spans="1:1" x14ac:dyDescent="0.25">
      <c r="A415" s="2" t="s">
        <v>353</v>
      </c>
    </row>
    <row r="416" spans="1:1" ht="25.5" x14ac:dyDescent="0.25">
      <c r="A416" s="2" t="s">
        <v>354</v>
      </c>
    </row>
    <row r="417" spans="1:1" x14ac:dyDescent="0.25">
      <c r="A417" s="1" t="s">
        <v>357</v>
      </c>
    </row>
    <row r="418" spans="1:1" x14ac:dyDescent="0.25">
      <c r="A418" s="2" t="s">
        <v>358</v>
      </c>
    </row>
    <row r="419" spans="1:1" ht="25.5" x14ac:dyDescent="0.25">
      <c r="A419" s="2" t="s">
        <v>351</v>
      </c>
    </row>
    <row r="420" spans="1:1" x14ac:dyDescent="0.25">
      <c r="A420" s="2" t="s">
        <v>352</v>
      </c>
    </row>
    <row r="421" spans="1:1" x14ac:dyDescent="0.25">
      <c r="A421" s="2" t="s">
        <v>353</v>
      </c>
    </row>
    <row r="422" spans="1:1" ht="25.5" x14ac:dyDescent="0.25">
      <c r="A422" s="2" t="s">
        <v>354</v>
      </c>
    </row>
    <row r="423" spans="1:1" x14ac:dyDescent="0.25">
      <c r="A423" s="1" t="s">
        <v>359</v>
      </c>
    </row>
    <row r="424" spans="1:1" ht="25.5" x14ac:dyDescent="0.25">
      <c r="A424" s="2" t="s">
        <v>360</v>
      </c>
    </row>
    <row r="425" spans="1:1" ht="25.5" x14ac:dyDescent="0.25">
      <c r="A425" s="2" t="s">
        <v>354</v>
      </c>
    </row>
    <row r="426" spans="1:1" ht="25.5" x14ac:dyDescent="0.25">
      <c r="A426" s="2" t="s">
        <v>361</v>
      </c>
    </row>
    <row r="427" spans="1:1" ht="25.5" x14ac:dyDescent="0.25">
      <c r="A427" s="2" t="s">
        <v>362</v>
      </c>
    </row>
    <row r="428" spans="1:1" ht="25.5" x14ac:dyDescent="0.25">
      <c r="A428" s="2" t="s">
        <v>363</v>
      </c>
    </row>
    <row r="429" spans="1:1" x14ac:dyDescent="0.25">
      <c r="A429" s="1" t="s">
        <v>364</v>
      </c>
    </row>
    <row r="430" spans="1:1" ht="25.5" x14ac:dyDescent="0.25">
      <c r="A430" s="2" t="s">
        <v>365</v>
      </c>
    </row>
    <row r="431" spans="1:1" ht="25.5" x14ac:dyDescent="0.25">
      <c r="A431" s="2" t="s">
        <v>366</v>
      </c>
    </row>
    <row r="432" spans="1:1" ht="25.5" x14ac:dyDescent="0.25">
      <c r="A432" s="2" t="s">
        <v>367</v>
      </c>
    </row>
    <row r="433" spans="1:1" ht="25.5" x14ac:dyDescent="0.25">
      <c r="A433" s="2" t="s">
        <v>368</v>
      </c>
    </row>
    <row r="434" spans="1:1" ht="25.5" x14ac:dyDescent="0.25">
      <c r="A434" s="2" t="s">
        <v>369</v>
      </c>
    </row>
    <row r="435" spans="1:1" x14ac:dyDescent="0.25">
      <c r="A435" s="1" t="s">
        <v>370</v>
      </c>
    </row>
    <row r="436" spans="1:1" ht="25.5" x14ac:dyDescent="0.25">
      <c r="A436" s="2" t="s">
        <v>371</v>
      </c>
    </row>
    <row r="437" spans="1:1" x14ac:dyDescent="0.25">
      <c r="A437" s="2" t="s">
        <v>372</v>
      </c>
    </row>
    <row r="438" spans="1:1" x14ac:dyDescent="0.25">
      <c r="A438" s="2" t="s">
        <v>373</v>
      </c>
    </row>
    <row r="439" spans="1:1" x14ac:dyDescent="0.25">
      <c r="A439" s="2" t="s">
        <v>374</v>
      </c>
    </row>
    <row r="440" spans="1:1" x14ac:dyDescent="0.25">
      <c r="A440" s="2" t="s">
        <v>375</v>
      </c>
    </row>
    <row r="441" spans="1:1" x14ac:dyDescent="0.25">
      <c r="A441" s="1" t="s">
        <v>376</v>
      </c>
    </row>
    <row r="442" spans="1:1" ht="63.75" x14ac:dyDescent="0.25">
      <c r="A442" s="2" t="s">
        <v>377</v>
      </c>
    </row>
    <row r="443" spans="1:1" x14ac:dyDescent="0.25">
      <c r="A443" s="2" t="s">
        <v>378</v>
      </c>
    </row>
    <row r="444" spans="1:1" x14ac:dyDescent="0.25">
      <c r="A444" s="2" t="s">
        <v>379</v>
      </c>
    </row>
    <row r="445" spans="1:1" x14ac:dyDescent="0.25">
      <c r="A445" s="2" t="s">
        <v>380</v>
      </c>
    </row>
    <row r="446" spans="1:1" x14ac:dyDescent="0.25">
      <c r="A446" s="2" t="s">
        <v>381</v>
      </c>
    </row>
    <row r="447" spans="1:1" x14ac:dyDescent="0.25">
      <c r="A447" s="1" t="s">
        <v>382</v>
      </c>
    </row>
    <row r="448" spans="1:1" ht="63.75" x14ac:dyDescent="0.25">
      <c r="A448" s="2" t="s">
        <v>3382</v>
      </c>
    </row>
    <row r="449" spans="1:1" x14ac:dyDescent="0.25">
      <c r="A449" s="2" t="s">
        <v>383</v>
      </c>
    </row>
    <row r="450" spans="1:1" x14ac:dyDescent="0.25">
      <c r="A450" s="2" t="s">
        <v>384</v>
      </c>
    </row>
    <row r="451" spans="1:1" x14ac:dyDescent="0.25">
      <c r="A451" s="2" t="s">
        <v>385</v>
      </c>
    </row>
    <row r="452" spans="1:1" x14ac:dyDescent="0.25">
      <c r="A452" s="2" t="s">
        <v>386</v>
      </c>
    </row>
    <row r="453" spans="1:1" x14ac:dyDescent="0.25">
      <c r="A453" s="1" t="s">
        <v>387</v>
      </c>
    </row>
    <row r="454" spans="1:1" ht="25.5" x14ac:dyDescent="0.25">
      <c r="A454" s="2" t="s">
        <v>388</v>
      </c>
    </row>
    <row r="455" spans="1:1" x14ac:dyDescent="0.25">
      <c r="A455" s="2" t="s">
        <v>389</v>
      </c>
    </row>
    <row r="456" spans="1:1" x14ac:dyDescent="0.25">
      <c r="A456" s="2" t="s">
        <v>390</v>
      </c>
    </row>
    <row r="457" spans="1:1" x14ac:dyDescent="0.25">
      <c r="A457" s="2" t="s">
        <v>391</v>
      </c>
    </row>
    <row r="458" spans="1:1" x14ac:dyDescent="0.25">
      <c r="A458" s="2" t="s">
        <v>392</v>
      </c>
    </row>
    <row r="459" spans="1:1" x14ac:dyDescent="0.25">
      <c r="A459" s="1" t="s">
        <v>393</v>
      </c>
    </row>
    <row r="460" spans="1:1" x14ac:dyDescent="0.25">
      <c r="A460" s="2" t="s">
        <v>394</v>
      </c>
    </row>
    <row r="461" spans="1:1" x14ac:dyDescent="0.25">
      <c r="A461" s="2" t="s">
        <v>395</v>
      </c>
    </row>
    <row r="462" spans="1:1" x14ac:dyDescent="0.25">
      <c r="A462" s="2" t="s">
        <v>396</v>
      </c>
    </row>
    <row r="463" spans="1:1" x14ac:dyDescent="0.25">
      <c r="A463" s="2" t="s">
        <v>397</v>
      </c>
    </row>
    <row r="464" spans="1:1" x14ac:dyDescent="0.25">
      <c r="A464" s="2" t="s">
        <v>398</v>
      </c>
    </row>
    <row r="465" spans="1:1" x14ac:dyDescent="0.25">
      <c r="A465" s="1" t="s">
        <v>399</v>
      </c>
    </row>
    <row r="466" spans="1:1" x14ac:dyDescent="0.25">
      <c r="A466" s="2" t="s">
        <v>400</v>
      </c>
    </row>
    <row r="467" spans="1:1" x14ac:dyDescent="0.25">
      <c r="A467" s="2" t="s">
        <v>401</v>
      </c>
    </row>
    <row r="468" spans="1:1" x14ac:dyDescent="0.25">
      <c r="A468" s="2" t="s">
        <v>402</v>
      </c>
    </row>
    <row r="469" spans="1:1" x14ac:dyDescent="0.25">
      <c r="A469" s="2" t="s">
        <v>403</v>
      </c>
    </row>
    <row r="470" spans="1:1" x14ac:dyDescent="0.25">
      <c r="A470" s="2" t="s">
        <v>404</v>
      </c>
    </row>
    <row r="471" spans="1:1" x14ac:dyDescent="0.25">
      <c r="A471" s="1" t="s">
        <v>405</v>
      </c>
    </row>
    <row r="472" spans="1:1" ht="51" x14ac:dyDescent="0.25">
      <c r="A472" s="2" t="s">
        <v>406</v>
      </c>
    </row>
    <row r="473" spans="1:1" x14ac:dyDescent="0.25">
      <c r="A473" s="2" t="s">
        <v>407</v>
      </c>
    </row>
    <row r="474" spans="1:1" x14ac:dyDescent="0.25">
      <c r="A474" s="2" t="s">
        <v>408</v>
      </c>
    </row>
    <row r="475" spans="1:1" x14ac:dyDescent="0.25">
      <c r="A475" s="2" t="s">
        <v>409</v>
      </c>
    </row>
    <row r="476" spans="1:1" x14ac:dyDescent="0.25">
      <c r="A476" s="2" t="s">
        <v>410</v>
      </c>
    </row>
    <row r="477" spans="1:1" x14ac:dyDescent="0.25">
      <c r="A477" s="1" t="s">
        <v>411</v>
      </c>
    </row>
    <row r="478" spans="1:1" ht="38.25" x14ac:dyDescent="0.25">
      <c r="A478" s="2" t="s">
        <v>412</v>
      </c>
    </row>
    <row r="479" spans="1:1" x14ac:dyDescent="0.25">
      <c r="A479" s="2" t="s">
        <v>413</v>
      </c>
    </row>
    <row r="480" spans="1:1" x14ac:dyDescent="0.25">
      <c r="A480" s="2" t="s">
        <v>414</v>
      </c>
    </row>
    <row r="481" spans="1:1" x14ac:dyDescent="0.25">
      <c r="A481" s="2" t="s">
        <v>415</v>
      </c>
    </row>
    <row r="482" spans="1:1" x14ac:dyDescent="0.25">
      <c r="A482" s="2" t="s">
        <v>416</v>
      </c>
    </row>
    <row r="483" spans="1:1" x14ac:dyDescent="0.25">
      <c r="A483" s="1" t="s">
        <v>417</v>
      </c>
    </row>
    <row r="484" spans="1:1" ht="25.5" x14ac:dyDescent="0.25">
      <c r="A484" s="2" t="s">
        <v>418</v>
      </c>
    </row>
    <row r="485" spans="1:1" x14ac:dyDescent="0.25">
      <c r="A485" s="2" t="s">
        <v>419</v>
      </c>
    </row>
    <row r="486" spans="1:1" x14ac:dyDescent="0.25">
      <c r="A486" s="2" t="s">
        <v>420</v>
      </c>
    </row>
    <row r="487" spans="1:1" x14ac:dyDescent="0.25">
      <c r="A487" s="2" t="s">
        <v>421</v>
      </c>
    </row>
    <row r="488" spans="1:1" x14ac:dyDescent="0.25">
      <c r="A488" s="1" t="s">
        <v>422</v>
      </c>
    </row>
    <row r="489" spans="1:1" ht="25.5" x14ac:dyDescent="0.25">
      <c r="A489" s="2" t="s">
        <v>423</v>
      </c>
    </row>
    <row r="490" spans="1:1" x14ac:dyDescent="0.25">
      <c r="A490" s="2" t="s">
        <v>424</v>
      </c>
    </row>
    <row r="491" spans="1:1" x14ac:dyDescent="0.25">
      <c r="A491" s="2" t="s">
        <v>425</v>
      </c>
    </row>
    <row r="492" spans="1:1" x14ac:dyDescent="0.25">
      <c r="A492" s="2" t="s">
        <v>426</v>
      </c>
    </row>
    <row r="493" spans="1:1" x14ac:dyDescent="0.25">
      <c r="A493" s="2" t="s">
        <v>427</v>
      </c>
    </row>
    <row r="494" spans="1:1" x14ac:dyDescent="0.25">
      <c r="A494" s="1" t="s">
        <v>428</v>
      </c>
    </row>
    <row r="495" spans="1:1" ht="25.5" x14ac:dyDescent="0.25">
      <c r="A495" s="2" t="s">
        <v>429</v>
      </c>
    </row>
    <row r="496" spans="1:1" x14ac:dyDescent="0.25">
      <c r="A496" s="2" t="s">
        <v>430</v>
      </c>
    </row>
    <row r="497" spans="1:1" x14ac:dyDescent="0.25">
      <c r="A497" s="2" t="s">
        <v>431</v>
      </c>
    </row>
    <row r="498" spans="1:1" x14ac:dyDescent="0.25">
      <c r="A498" s="2" t="s">
        <v>432</v>
      </c>
    </row>
    <row r="499" spans="1:1" x14ac:dyDescent="0.25">
      <c r="A499" s="2" t="s">
        <v>433</v>
      </c>
    </row>
    <row r="500" spans="1:1" x14ac:dyDescent="0.25">
      <c r="A500" s="1" t="s">
        <v>434</v>
      </c>
    </row>
    <row r="501" spans="1:1" ht="38.25" x14ac:dyDescent="0.25">
      <c r="A501" s="2" t="s">
        <v>435</v>
      </c>
    </row>
    <row r="502" spans="1:1" x14ac:dyDescent="0.25">
      <c r="A502" s="2" t="s">
        <v>436</v>
      </c>
    </row>
    <row r="503" spans="1:1" ht="25.5" x14ac:dyDescent="0.25">
      <c r="A503" s="2" t="s">
        <v>437</v>
      </c>
    </row>
    <row r="504" spans="1:1" x14ac:dyDescent="0.25">
      <c r="A504" s="2" t="s">
        <v>438</v>
      </c>
    </row>
    <row r="505" spans="1:1" x14ac:dyDescent="0.25">
      <c r="A505" s="2" t="s">
        <v>281</v>
      </c>
    </row>
    <row r="506" spans="1:1" x14ac:dyDescent="0.25">
      <c r="A506" s="1" t="s">
        <v>439</v>
      </c>
    </row>
    <row r="507" spans="1:1" ht="51" x14ac:dyDescent="0.25">
      <c r="A507" s="2" t="s">
        <v>440</v>
      </c>
    </row>
    <row r="508" spans="1:1" x14ac:dyDescent="0.25">
      <c r="A508" s="2" t="s">
        <v>441</v>
      </c>
    </row>
    <row r="509" spans="1:1" x14ac:dyDescent="0.25">
      <c r="A509" s="2" t="s">
        <v>442</v>
      </c>
    </row>
    <row r="510" spans="1:1" x14ac:dyDescent="0.25">
      <c r="A510" s="2" t="s">
        <v>443</v>
      </c>
    </row>
    <row r="511" spans="1:1" x14ac:dyDescent="0.25">
      <c r="A511" s="2" t="s">
        <v>444</v>
      </c>
    </row>
    <row r="512" spans="1:1" x14ac:dyDescent="0.25">
      <c r="A512" s="1" t="s">
        <v>445</v>
      </c>
    </row>
    <row r="513" spans="1:1" ht="51" x14ac:dyDescent="0.25">
      <c r="A513" s="2" t="s">
        <v>446</v>
      </c>
    </row>
    <row r="514" spans="1:1" x14ac:dyDescent="0.25">
      <c r="A514" s="2" t="s">
        <v>447</v>
      </c>
    </row>
    <row r="515" spans="1:1" x14ac:dyDescent="0.25">
      <c r="A515" s="2" t="s">
        <v>448</v>
      </c>
    </row>
    <row r="516" spans="1:1" x14ac:dyDescent="0.25">
      <c r="A516" s="2" t="s">
        <v>449</v>
      </c>
    </row>
    <row r="517" spans="1:1" x14ac:dyDescent="0.25">
      <c r="A517" s="2" t="s">
        <v>450</v>
      </c>
    </row>
    <row r="518" spans="1:1" x14ac:dyDescent="0.25">
      <c r="A518" s="1" t="s">
        <v>451</v>
      </c>
    </row>
    <row r="519" spans="1:1" ht="25.5" x14ac:dyDescent="0.25">
      <c r="A519" s="2" t="s">
        <v>452</v>
      </c>
    </row>
    <row r="520" spans="1:1" ht="15.75" x14ac:dyDescent="0.25">
      <c r="A520" s="2" t="s">
        <v>453</v>
      </c>
    </row>
    <row r="521" spans="1:1" ht="15.75" x14ac:dyDescent="0.25">
      <c r="A521" s="2" t="s">
        <v>454</v>
      </c>
    </row>
    <row r="522" spans="1:1" ht="15.75" x14ac:dyDescent="0.25">
      <c r="A522" s="2" t="s">
        <v>455</v>
      </c>
    </row>
    <row r="523" spans="1:1" ht="15.75" x14ac:dyDescent="0.25">
      <c r="A523" s="2" t="s">
        <v>456</v>
      </c>
    </row>
    <row r="524" spans="1:1" x14ac:dyDescent="0.25">
      <c r="A524" s="1" t="s">
        <v>457</v>
      </c>
    </row>
    <row r="525" spans="1:1" ht="25.5" x14ac:dyDescent="0.25">
      <c r="A525" s="2" t="s">
        <v>458</v>
      </c>
    </row>
    <row r="526" spans="1:1" x14ac:dyDescent="0.25">
      <c r="A526" s="2" t="s">
        <v>459</v>
      </c>
    </row>
    <row r="527" spans="1:1" x14ac:dyDescent="0.25">
      <c r="A527" s="2" t="s">
        <v>460</v>
      </c>
    </row>
    <row r="528" spans="1:1" x14ac:dyDescent="0.25">
      <c r="A528" s="2" t="s">
        <v>461</v>
      </c>
    </row>
    <row r="529" spans="1:1" x14ac:dyDescent="0.25">
      <c r="A529" s="2" t="s">
        <v>462</v>
      </c>
    </row>
    <row r="530" spans="1:1" x14ac:dyDescent="0.25">
      <c r="A530" s="1" t="s">
        <v>463</v>
      </c>
    </row>
    <row r="531" spans="1:1" ht="25.5" x14ac:dyDescent="0.25">
      <c r="A531" s="2" t="s">
        <v>464</v>
      </c>
    </row>
    <row r="532" spans="1:1" x14ac:dyDescent="0.25">
      <c r="A532" s="2" t="s">
        <v>465</v>
      </c>
    </row>
    <row r="533" spans="1:1" ht="25.5" x14ac:dyDescent="0.25">
      <c r="A533" s="2" t="s">
        <v>466</v>
      </c>
    </row>
    <row r="534" spans="1:1" x14ac:dyDescent="0.25">
      <c r="A534" s="2" t="s">
        <v>467</v>
      </c>
    </row>
    <row r="535" spans="1:1" x14ac:dyDescent="0.25">
      <c r="A535" s="1" t="s">
        <v>468</v>
      </c>
    </row>
    <row r="536" spans="1:1" ht="25.5" x14ac:dyDescent="0.25">
      <c r="A536" s="2" t="s">
        <v>469</v>
      </c>
    </row>
    <row r="537" spans="1:1" x14ac:dyDescent="0.25">
      <c r="A537" s="2" t="s">
        <v>470</v>
      </c>
    </row>
    <row r="538" spans="1:1" x14ac:dyDescent="0.25">
      <c r="A538" s="2" t="s">
        <v>471</v>
      </c>
    </row>
    <row r="539" spans="1:1" x14ac:dyDescent="0.25">
      <c r="A539" s="2" t="s">
        <v>472</v>
      </c>
    </row>
    <row r="540" spans="1:1" x14ac:dyDescent="0.25">
      <c r="A540" s="1" t="s">
        <v>473</v>
      </c>
    </row>
    <row r="541" spans="1:1" ht="51" x14ac:dyDescent="0.25">
      <c r="A541" s="2" t="s">
        <v>474</v>
      </c>
    </row>
    <row r="542" spans="1:1" x14ac:dyDescent="0.25">
      <c r="A542" s="2" t="s">
        <v>475</v>
      </c>
    </row>
    <row r="543" spans="1:1" x14ac:dyDescent="0.25">
      <c r="A543" s="2" t="s">
        <v>476</v>
      </c>
    </row>
    <row r="544" spans="1:1" x14ac:dyDescent="0.25">
      <c r="A544" s="2" t="s">
        <v>477</v>
      </c>
    </row>
    <row r="545" spans="1:1" x14ac:dyDescent="0.25">
      <c r="A545" s="41" t="s">
        <v>3445</v>
      </c>
    </row>
    <row r="546" spans="1:1" x14ac:dyDescent="0.25">
      <c r="A546" s="66" t="s">
        <v>1</v>
      </c>
    </row>
    <row r="547" spans="1:1" x14ac:dyDescent="0.25">
      <c r="A547" s="70" t="s">
        <v>4672</v>
      </c>
    </row>
    <row r="548" spans="1:1" x14ac:dyDescent="0.25">
      <c r="A548" s="70" t="s">
        <v>4673</v>
      </c>
    </row>
    <row r="549" spans="1:1" x14ac:dyDescent="0.25">
      <c r="A549" s="70" t="s">
        <v>4674</v>
      </c>
    </row>
    <row r="550" spans="1:1" x14ac:dyDescent="0.25">
      <c r="A550" s="70" t="s">
        <v>4675</v>
      </c>
    </row>
    <row r="551" spans="1:1" x14ac:dyDescent="0.25">
      <c r="A551" s="66" t="s">
        <v>7</v>
      </c>
    </row>
    <row r="552" spans="1:1" ht="25.5" x14ac:dyDescent="0.25">
      <c r="A552" s="70" t="s">
        <v>4676</v>
      </c>
    </row>
    <row r="553" spans="1:1" x14ac:dyDescent="0.25">
      <c r="A553" s="70" t="s">
        <v>4677</v>
      </c>
    </row>
    <row r="554" spans="1:1" x14ac:dyDescent="0.25">
      <c r="A554" s="70" t="s">
        <v>4327</v>
      </c>
    </row>
    <row r="555" spans="1:1" x14ac:dyDescent="0.25">
      <c r="A555" s="70" t="s">
        <v>4646</v>
      </c>
    </row>
    <row r="556" spans="1:1" x14ac:dyDescent="0.25">
      <c r="A556" s="70" t="s">
        <v>4678</v>
      </c>
    </row>
    <row r="557" spans="1:1" x14ac:dyDescent="0.25">
      <c r="A557" s="66" t="s">
        <v>14</v>
      </c>
    </row>
    <row r="558" spans="1:1" x14ac:dyDescent="0.25">
      <c r="A558" s="70" t="s">
        <v>4679</v>
      </c>
    </row>
    <row r="559" spans="1:1" ht="25.5" x14ac:dyDescent="0.25">
      <c r="A559" s="70" t="s">
        <v>4680</v>
      </c>
    </row>
    <row r="560" spans="1:1" x14ac:dyDescent="0.25">
      <c r="A560" s="70" t="s">
        <v>4681</v>
      </c>
    </row>
    <row r="561" spans="1:1" ht="25.5" x14ac:dyDescent="0.25">
      <c r="A561" s="70" t="s">
        <v>4682</v>
      </c>
    </row>
    <row r="562" spans="1:1" x14ac:dyDescent="0.25">
      <c r="A562" s="66" t="s">
        <v>20</v>
      </c>
    </row>
    <row r="563" spans="1:1" ht="25.5" x14ac:dyDescent="0.25">
      <c r="A563" s="70" t="s">
        <v>4683</v>
      </c>
    </row>
    <row r="564" spans="1:1" x14ac:dyDescent="0.25">
      <c r="A564" s="70" t="s">
        <v>2944</v>
      </c>
    </row>
    <row r="565" spans="1:1" x14ac:dyDescent="0.25">
      <c r="A565" s="70" t="s">
        <v>4327</v>
      </c>
    </row>
    <row r="566" spans="1:1" x14ac:dyDescent="0.25">
      <c r="A566" s="70" t="s">
        <v>4678</v>
      </c>
    </row>
    <row r="567" spans="1:1" x14ac:dyDescent="0.25">
      <c r="A567" s="66" t="s">
        <v>25</v>
      </c>
    </row>
    <row r="568" spans="1:1" x14ac:dyDescent="0.25">
      <c r="A568" s="70" t="s">
        <v>4684</v>
      </c>
    </row>
    <row r="569" spans="1:1" x14ac:dyDescent="0.25">
      <c r="A569" s="70" t="s">
        <v>4685</v>
      </c>
    </row>
    <row r="570" spans="1:1" x14ac:dyDescent="0.25">
      <c r="A570" s="70" t="s">
        <v>4686</v>
      </c>
    </row>
    <row r="571" spans="1:1" x14ac:dyDescent="0.25">
      <c r="A571" s="70" t="s">
        <v>4687</v>
      </c>
    </row>
    <row r="572" spans="1:1" x14ac:dyDescent="0.25">
      <c r="A572" s="70" t="s">
        <v>4417</v>
      </c>
    </row>
    <row r="573" spans="1:1" x14ac:dyDescent="0.25">
      <c r="A573" s="66" t="s">
        <v>30</v>
      </c>
    </row>
    <row r="574" spans="1:1" ht="25.5" x14ac:dyDescent="0.25">
      <c r="A574" s="70" t="s">
        <v>4688</v>
      </c>
    </row>
    <row r="575" spans="1:1" x14ac:dyDescent="0.25">
      <c r="A575" s="70" t="s">
        <v>4689</v>
      </c>
    </row>
    <row r="576" spans="1:1" x14ac:dyDescent="0.25">
      <c r="A576" s="70" t="s">
        <v>4690</v>
      </c>
    </row>
    <row r="577" spans="1:1" x14ac:dyDescent="0.25">
      <c r="A577" s="70" t="s">
        <v>4691</v>
      </c>
    </row>
    <row r="578" spans="1:1" x14ac:dyDescent="0.25">
      <c r="A578" s="66" t="s">
        <v>36</v>
      </c>
    </row>
    <row r="579" spans="1:1" ht="38.25" x14ac:dyDescent="0.25">
      <c r="A579" s="70" t="s">
        <v>4692</v>
      </c>
    </row>
    <row r="580" spans="1:1" ht="25.5" x14ac:dyDescent="0.25">
      <c r="A580" s="70" t="s">
        <v>4693</v>
      </c>
    </row>
    <row r="581" spans="1:1" x14ac:dyDescent="0.25">
      <c r="A581" s="70" t="s">
        <v>4694</v>
      </c>
    </row>
    <row r="582" spans="1:1" x14ac:dyDescent="0.25">
      <c r="A582" s="70" t="s">
        <v>4691</v>
      </c>
    </row>
    <row r="583" spans="1:1" x14ac:dyDescent="0.25">
      <c r="A583" s="66" t="s">
        <v>41</v>
      </c>
    </row>
    <row r="584" spans="1:1" ht="25.5" x14ac:dyDescent="0.25">
      <c r="A584" s="70" t="s">
        <v>4695</v>
      </c>
    </row>
    <row r="585" spans="1:1" ht="25.5" x14ac:dyDescent="0.25">
      <c r="A585" s="70" t="s">
        <v>4696</v>
      </c>
    </row>
    <row r="586" spans="1:1" x14ac:dyDescent="0.25">
      <c r="A586" s="70" t="s">
        <v>4697</v>
      </c>
    </row>
    <row r="587" spans="1:1" x14ac:dyDescent="0.25">
      <c r="A587" s="70" t="s">
        <v>720</v>
      </c>
    </row>
    <row r="588" spans="1:1" x14ac:dyDescent="0.25">
      <c r="A588" s="70" t="s">
        <v>4698</v>
      </c>
    </row>
    <row r="589" spans="1:1" x14ac:dyDescent="0.25">
      <c r="A589" s="66" t="s">
        <v>47</v>
      </c>
    </row>
    <row r="590" spans="1:1" ht="38.25" x14ac:dyDescent="0.25">
      <c r="A590" s="70" t="s">
        <v>4699</v>
      </c>
    </row>
    <row r="591" spans="1:1" x14ac:dyDescent="0.25">
      <c r="A591" s="70" t="s">
        <v>4700</v>
      </c>
    </row>
    <row r="592" spans="1:1" x14ac:dyDescent="0.25">
      <c r="A592" s="70" t="s">
        <v>4697</v>
      </c>
    </row>
    <row r="593" spans="1:1" x14ac:dyDescent="0.25">
      <c r="A593" s="70" t="s">
        <v>720</v>
      </c>
    </row>
    <row r="594" spans="1:1" x14ac:dyDescent="0.25">
      <c r="A594" s="70" t="s">
        <v>4698</v>
      </c>
    </row>
    <row r="595" spans="1:1" x14ac:dyDescent="0.25">
      <c r="A595" s="66" t="s">
        <v>53</v>
      </c>
    </row>
    <row r="596" spans="1:1" x14ac:dyDescent="0.25">
      <c r="A596" s="70" t="s">
        <v>4701</v>
      </c>
    </row>
    <row r="597" spans="1:1" x14ac:dyDescent="0.25">
      <c r="A597" s="70" t="s">
        <v>4702</v>
      </c>
    </row>
    <row r="598" spans="1:1" x14ac:dyDescent="0.25">
      <c r="A598" s="70" t="s">
        <v>4703</v>
      </c>
    </row>
    <row r="599" spans="1:1" x14ac:dyDescent="0.25">
      <c r="A599" s="70" t="s">
        <v>4704</v>
      </c>
    </row>
    <row r="600" spans="1:1" x14ac:dyDescent="0.25">
      <c r="A600" s="70" t="s">
        <v>1236</v>
      </c>
    </row>
    <row r="601" spans="1:1" x14ac:dyDescent="0.25">
      <c r="A601" s="66" t="s">
        <v>59</v>
      </c>
    </row>
    <row r="602" spans="1:1" ht="63.75" x14ac:dyDescent="0.25">
      <c r="A602" s="70" t="s">
        <v>4705</v>
      </c>
    </row>
    <row r="603" spans="1:1" x14ac:dyDescent="0.25">
      <c r="A603" s="70" t="s">
        <v>280</v>
      </c>
    </row>
    <row r="604" spans="1:1" ht="25.5" x14ac:dyDescent="0.25">
      <c r="A604" s="70" t="s">
        <v>4706</v>
      </c>
    </row>
    <row r="605" spans="1:1" x14ac:dyDescent="0.25">
      <c r="A605" s="70" t="s">
        <v>4707</v>
      </c>
    </row>
    <row r="606" spans="1:1" x14ac:dyDescent="0.25">
      <c r="A606" s="70" t="s">
        <v>281</v>
      </c>
    </row>
    <row r="607" spans="1:1" x14ac:dyDescent="0.25">
      <c r="A607" s="66" t="s">
        <v>65</v>
      </c>
    </row>
    <row r="608" spans="1:1" ht="25.5" x14ac:dyDescent="0.25">
      <c r="A608" s="70" t="s">
        <v>4708</v>
      </c>
    </row>
    <row r="609" spans="1:1" x14ac:dyDescent="0.25">
      <c r="A609" s="70" t="s">
        <v>281</v>
      </c>
    </row>
    <row r="610" spans="1:1" x14ac:dyDescent="0.25">
      <c r="A610" s="70" t="s">
        <v>280</v>
      </c>
    </row>
    <row r="611" spans="1:1" ht="25.5" x14ac:dyDescent="0.25">
      <c r="A611" s="70" t="s">
        <v>4709</v>
      </c>
    </row>
    <row r="612" spans="1:1" x14ac:dyDescent="0.25">
      <c r="A612" s="66" t="s">
        <v>71</v>
      </c>
    </row>
    <row r="613" spans="1:1" x14ac:dyDescent="0.25">
      <c r="A613" s="70" t="s">
        <v>4710</v>
      </c>
    </row>
    <row r="614" spans="1:1" ht="25.5" x14ac:dyDescent="0.25">
      <c r="A614" s="70" t="s">
        <v>4711</v>
      </c>
    </row>
    <row r="615" spans="1:1" x14ac:dyDescent="0.25">
      <c r="A615" s="70" t="s">
        <v>4712</v>
      </c>
    </row>
    <row r="616" spans="1:1" x14ac:dyDescent="0.25">
      <c r="A616" s="70" t="s">
        <v>4713</v>
      </c>
    </row>
    <row r="617" spans="1:1" x14ac:dyDescent="0.25">
      <c r="A617" s="66" t="s">
        <v>77</v>
      </c>
    </row>
    <row r="618" spans="1:1" ht="25.5" x14ac:dyDescent="0.25">
      <c r="A618" s="70" t="s">
        <v>4731</v>
      </c>
    </row>
    <row r="619" spans="1:1" x14ac:dyDescent="0.25">
      <c r="A619" s="70" t="s">
        <v>2870</v>
      </c>
    </row>
    <row r="620" spans="1:1" x14ac:dyDescent="0.25">
      <c r="A620" s="70" t="s">
        <v>2871</v>
      </c>
    </row>
    <row r="621" spans="1:1" x14ac:dyDescent="0.25">
      <c r="A621" s="70" t="s">
        <v>2872</v>
      </c>
    </row>
    <row r="622" spans="1:1" ht="25.5" x14ac:dyDescent="0.25">
      <c r="A622" s="70" t="s">
        <v>4732</v>
      </c>
    </row>
    <row r="623" spans="1:1" x14ac:dyDescent="0.25">
      <c r="A623" s="66" t="s">
        <v>83</v>
      </c>
    </row>
    <row r="624" spans="1:1" ht="51" x14ac:dyDescent="0.25">
      <c r="A624" s="70" t="s">
        <v>4733</v>
      </c>
    </row>
    <row r="625" spans="1:1" ht="25.5" x14ac:dyDescent="0.25">
      <c r="A625" s="70" t="s">
        <v>4734</v>
      </c>
    </row>
    <row r="626" spans="1:1" ht="102" x14ac:dyDescent="0.25">
      <c r="A626" s="70" t="s">
        <v>4735</v>
      </c>
    </row>
    <row r="627" spans="1:1" x14ac:dyDescent="0.25">
      <c r="A627" s="70" t="s">
        <v>4736</v>
      </c>
    </row>
    <row r="628" spans="1:1" x14ac:dyDescent="0.25">
      <c r="A628" s="70" t="s">
        <v>4737</v>
      </c>
    </row>
    <row r="629" spans="1:1" x14ac:dyDescent="0.25">
      <c r="A629" s="66" t="s">
        <v>89</v>
      </c>
    </row>
    <row r="630" spans="1:1" ht="25.5" x14ac:dyDescent="0.25">
      <c r="A630" s="70" t="s">
        <v>4738</v>
      </c>
    </row>
    <row r="631" spans="1:1" x14ac:dyDescent="0.25">
      <c r="A631" s="70" t="s">
        <v>4739</v>
      </c>
    </row>
    <row r="632" spans="1:1" x14ac:dyDescent="0.25">
      <c r="A632" s="70" t="s">
        <v>4740</v>
      </c>
    </row>
    <row r="633" spans="1:1" x14ac:dyDescent="0.25">
      <c r="A633" s="70" t="s">
        <v>4741</v>
      </c>
    </row>
    <row r="634" spans="1:1" x14ac:dyDescent="0.25">
      <c r="A634" s="66" t="s">
        <v>95</v>
      </c>
    </row>
    <row r="635" spans="1:1" ht="25.5" x14ac:dyDescent="0.25">
      <c r="A635" s="70" t="s">
        <v>4742</v>
      </c>
    </row>
    <row r="636" spans="1:1" x14ac:dyDescent="0.25">
      <c r="A636" s="70" t="s">
        <v>4743</v>
      </c>
    </row>
    <row r="637" spans="1:1" x14ac:dyDescent="0.25">
      <c r="A637" s="85" t="s">
        <v>4744</v>
      </c>
    </row>
    <row r="638" spans="1:1" x14ac:dyDescent="0.25">
      <c r="A638" s="70" t="s">
        <v>281</v>
      </c>
    </row>
    <row r="639" spans="1:1" x14ac:dyDescent="0.25">
      <c r="A639" s="66" t="s">
        <v>101</v>
      </c>
    </row>
    <row r="640" spans="1:1" ht="25.5" x14ac:dyDescent="0.25">
      <c r="A640" s="70" t="s">
        <v>4745</v>
      </c>
    </row>
    <row r="641" spans="1:1" x14ac:dyDescent="0.25">
      <c r="A641" s="70" t="s">
        <v>4743</v>
      </c>
    </row>
    <row r="642" spans="1:1" x14ac:dyDescent="0.25">
      <c r="A642" s="70" t="s">
        <v>4744</v>
      </c>
    </row>
    <row r="643" spans="1:1" x14ac:dyDescent="0.25">
      <c r="A643" s="70" t="s">
        <v>281</v>
      </c>
    </row>
    <row r="644" spans="1:1" x14ac:dyDescent="0.25">
      <c r="A644" s="66" t="s">
        <v>107</v>
      </c>
    </row>
    <row r="645" spans="1:1" ht="25.5" x14ac:dyDescent="0.25">
      <c r="A645" s="70" t="s">
        <v>4746</v>
      </c>
    </row>
    <row r="646" spans="1:1" ht="25.5" x14ac:dyDescent="0.25">
      <c r="A646" s="70" t="s">
        <v>4747</v>
      </c>
    </row>
    <row r="647" spans="1:1" ht="38.25" x14ac:dyDescent="0.25">
      <c r="A647" s="70" t="s">
        <v>4748</v>
      </c>
    </row>
    <row r="648" spans="1:1" ht="38.25" x14ac:dyDescent="0.25">
      <c r="A648" s="70" t="s">
        <v>4749</v>
      </c>
    </row>
    <row r="649" spans="1:1" ht="25.5" x14ac:dyDescent="0.25">
      <c r="A649" s="70" t="s">
        <v>4750</v>
      </c>
    </row>
    <row r="650" spans="1:1" x14ac:dyDescent="0.25">
      <c r="A650" s="66" t="s">
        <v>113</v>
      </c>
    </row>
    <row r="651" spans="1:1" ht="25.5" x14ac:dyDescent="0.25">
      <c r="A651" s="70" t="s">
        <v>4751</v>
      </c>
    </row>
    <row r="652" spans="1:1" ht="25.5" x14ac:dyDescent="0.25">
      <c r="A652" s="70" t="s">
        <v>4750</v>
      </c>
    </row>
    <row r="653" spans="1:1" x14ac:dyDescent="0.25">
      <c r="A653" s="70" t="s">
        <v>4752</v>
      </c>
    </row>
    <row r="654" spans="1:1" x14ac:dyDescent="0.25">
      <c r="A654" s="70" t="s">
        <v>4753</v>
      </c>
    </row>
    <row r="655" spans="1:1" ht="38.25" x14ac:dyDescent="0.25">
      <c r="A655" s="70" t="s">
        <v>4748</v>
      </c>
    </row>
    <row r="656" spans="1:1" x14ac:dyDescent="0.25">
      <c r="A656" s="66" t="s">
        <v>119</v>
      </c>
    </row>
    <row r="657" spans="1:1" x14ac:dyDescent="0.25">
      <c r="A657" s="70" t="s">
        <v>4754</v>
      </c>
    </row>
    <row r="658" spans="1:1" x14ac:dyDescent="0.25">
      <c r="A658" s="70" t="s">
        <v>4755</v>
      </c>
    </row>
    <row r="659" spans="1:1" x14ac:dyDescent="0.25">
      <c r="A659" s="70" t="s">
        <v>4756</v>
      </c>
    </row>
    <row r="660" spans="1:1" x14ac:dyDescent="0.25">
      <c r="A660" s="70" t="s">
        <v>4697</v>
      </c>
    </row>
    <row r="661" spans="1:1" x14ac:dyDescent="0.25">
      <c r="A661" s="70" t="s">
        <v>720</v>
      </c>
    </row>
    <row r="662" spans="1:1" x14ac:dyDescent="0.25">
      <c r="A662" s="66" t="s">
        <v>121</v>
      </c>
    </row>
    <row r="663" spans="1:1" ht="25.5" x14ac:dyDescent="0.25">
      <c r="A663" s="70" t="s">
        <v>4757</v>
      </c>
    </row>
    <row r="664" spans="1:1" ht="25.5" x14ac:dyDescent="0.25">
      <c r="A664" s="70" t="s">
        <v>4758</v>
      </c>
    </row>
    <row r="665" spans="1:1" ht="38.25" x14ac:dyDescent="0.25">
      <c r="A665" s="70" t="s">
        <v>4759</v>
      </c>
    </row>
    <row r="666" spans="1:1" ht="25.5" x14ac:dyDescent="0.25">
      <c r="A666" s="70" t="s">
        <v>4760</v>
      </c>
    </row>
    <row r="667" spans="1:1" x14ac:dyDescent="0.25">
      <c r="A667" s="70" t="s">
        <v>4311</v>
      </c>
    </row>
    <row r="668" spans="1:1" x14ac:dyDescent="0.25">
      <c r="A668" s="66" t="s">
        <v>123</v>
      </c>
    </row>
    <row r="669" spans="1:1" ht="38.25" x14ac:dyDescent="0.25">
      <c r="A669" s="70" t="s">
        <v>4761</v>
      </c>
    </row>
    <row r="670" spans="1:1" x14ac:dyDescent="0.25">
      <c r="A670" s="70" t="s">
        <v>4762</v>
      </c>
    </row>
    <row r="671" spans="1:1" x14ac:dyDescent="0.25">
      <c r="A671" s="70" t="s">
        <v>4763</v>
      </c>
    </row>
    <row r="672" spans="1:1" x14ac:dyDescent="0.25">
      <c r="A672" s="70" t="s">
        <v>4764</v>
      </c>
    </row>
    <row r="673" spans="1:1" x14ac:dyDescent="0.25">
      <c r="A673" s="66" t="s">
        <v>129</v>
      </c>
    </row>
    <row r="674" spans="1:1" x14ac:dyDescent="0.25">
      <c r="A674" s="70" t="s">
        <v>4765</v>
      </c>
    </row>
    <row r="675" spans="1:1" x14ac:dyDescent="0.25">
      <c r="A675" s="70" t="s">
        <v>4766</v>
      </c>
    </row>
    <row r="676" spans="1:1" x14ac:dyDescent="0.25">
      <c r="A676" s="70" t="s">
        <v>4767</v>
      </c>
    </row>
    <row r="677" spans="1:1" x14ac:dyDescent="0.25">
      <c r="A677" s="70" t="s">
        <v>4768</v>
      </c>
    </row>
    <row r="678" spans="1:1" ht="25.5" x14ac:dyDescent="0.25">
      <c r="A678" s="70" t="s">
        <v>4769</v>
      </c>
    </row>
    <row r="679" spans="1:1" x14ac:dyDescent="0.25">
      <c r="A679" s="70" t="s">
        <v>4417</v>
      </c>
    </row>
    <row r="680" spans="1:1" x14ac:dyDescent="0.25">
      <c r="A680" s="66" t="s">
        <v>131</v>
      </c>
    </row>
    <row r="681" spans="1:1" ht="25.5" x14ac:dyDescent="0.25">
      <c r="A681" s="70" t="s">
        <v>4770</v>
      </c>
    </row>
    <row r="682" spans="1:1" ht="25.5" x14ac:dyDescent="0.25">
      <c r="A682" s="70" t="s">
        <v>4771</v>
      </c>
    </row>
    <row r="683" spans="1:1" ht="25.5" x14ac:dyDescent="0.25">
      <c r="A683" s="70" t="s">
        <v>4772</v>
      </c>
    </row>
    <row r="684" spans="1:1" ht="38.25" x14ac:dyDescent="0.25">
      <c r="A684" s="70" t="s">
        <v>4773</v>
      </c>
    </row>
    <row r="685" spans="1:1" x14ac:dyDescent="0.25">
      <c r="A685" s="70" t="s">
        <v>4774</v>
      </c>
    </row>
    <row r="686" spans="1:1" x14ac:dyDescent="0.25">
      <c r="A686" s="70" t="s">
        <v>4775</v>
      </c>
    </row>
    <row r="687" spans="1:1" x14ac:dyDescent="0.25">
      <c r="A687" s="66" t="s">
        <v>134</v>
      </c>
    </row>
    <row r="688" spans="1:1" x14ac:dyDescent="0.25">
      <c r="A688" s="70" t="s">
        <v>4776</v>
      </c>
    </row>
    <row r="689" spans="1:1" x14ac:dyDescent="0.25">
      <c r="A689" s="70" t="s">
        <v>480</v>
      </c>
    </row>
    <row r="690" spans="1:1" x14ac:dyDescent="0.25">
      <c r="A690" s="70" t="s">
        <v>481</v>
      </c>
    </row>
    <row r="691" spans="1:1" x14ac:dyDescent="0.25">
      <c r="A691" s="70" t="s">
        <v>482</v>
      </c>
    </row>
    <row r="692" spans="1:1" x14ac:dyDescent="0.25">
      <c r="A692" s="70" t="s">
        <v>483</v>
      </c>
    </row>
    <row r="693" spans="1:1" x14ac:dyDescent="0.25">
      <c r="A693" s="66" t="s">
        <v>139</v>
      </c>
    </row>
    <row r="694" spans="1:1" ht="25.5" x14ac:dyDescent="0.25">
      <c r="A694" s="70" t="s">
        <v>4777</v>
      </c>
    </row>
    <row r="695" spans="1:1" ht="25.5" x14ac:dyDescent="0.25">
      <c r="A695" s="70" t="s">
        <v>4778</v>
      </c>
    </row>
    <row r="696" spans="1:1" ht="25.5" x14ac:dyDescent="0.25">
      <c r="A696" s="70" t="s">
        <v>4779</v>
      </c>
    </row>
    <row r="697" spans="1:1" ht="25.5" x14ac:dyDescent="0.25">
      <c r="A697" s="70" t="s">
        <v>4780</v>
      </c>
    </row>
    <row r="698" spans="1:1" ht="25.5" x14ac:dyDescent="0.25">
      <c r="A698" s="70" t="s">
        <v>4781</v>
      </c>
    </row>
    <row r="699" spans="1:1" x14ac:dyDescent="0.25">
      <c r="A699" s="66" t="s">
        <v>143</v>
      </c>
    </row>
    <row r="700" spans="1:1" ht="25.5" x14ac:dyDescent="0.25">
      <c r="A700" s="70" t="s">
        <v>2873</v>
      </c>
    </row>
    <row r="701" spans="1:1" x14ac:dyDescent="0.25">
      <c r="A701" s="70" t="s">
        <v>485</v>
      </c>
    </row>
    <row r="702" spans="1:1" x14ac:dyDescent="0.25">
      <c r="A702" s="70" t="s">
        <v>488</v>
      </c>
    </row>
    <row r="703" spans="1:1" x14ac:dyDescent="0.25">
      <c r="A703" s="70" t="s">
        <v>489</v>
      </c>
    </row>
    <row r="704" spans="1:1" x14ac:dyDescent="0.25">
      <c r="A704" s="70" t="s">
        <v>490</v>
      </c>
    </row>
    <row r="705" spans="1:1" x14ac:dyDescent="0.25">
      <c r="A705" s="66" t="s">
        <v>145</v>
      </c>
    </row>
    <row r="706" spans="1:1" x14ac:dyDescent="0.25">
      <c r="A706" s="70" t="s">
        <v>4782</v>
      </c>
    </row>
    <row r="707" spans="1:1" x14ac:dyDescent="0.25">
      <c r="A707" s="70" t="s">
        <v>4783</v>
      </c>
    </row>
    <row r="708" spans="1:1" x14ac:dyDescent="0.25">
      <c r="A708" s="70" t="s">
        <v>4784</v>
      </c>
    </row>
    <row r="709" spans="1:1" x14ac:dyDescent="0.25">
      <c r="A709" s="70" t="s">
        <v>4417</v>
      </c>
    </row>
    <row r="710" spans="1:1" x14ac:dyDescent="0.25">
      <c r="A710" s="66" t="s">
        <v>148</v>
      </c>
    </row>
    <row r="711" spans="1:1" x14ac:dyDescent="0.25">
      <c r="A711" s="70" t="s">
        <v>4785</v>
      </c>
    </row>
    <row r="712" spans="1:1" x14ac:dyDescent="0.25">
      <c r="A712" s="70" t="s">
        <v>4786</v>
      </c>
    </row>
    <row r="713" spans="1:1" x14ac:dyDescent="0.25">
      <c r="A713" s="70" t="s">
        <v>4787</v>
      </c>
    </row>
    <row r="714" spans="1:1" x14ac:dyDescent="0.25">
      <c r="A714" s="70" t="s">
        <v>4311</v>
      </c>
    </row>
    <row r="715" spans="1:1" x14ac:dyDescent="0.25">
      <c r="A715" s="66" t="s">
        <v>150</v>
      </c>
    </row>
    <row r="716" spans="1:1" ht="25.5" x14ac:dyDescent="0.25">
      <c r="A716" s="70" t="s">
        <v>4788</v>
      </c>
    </row>
    <row r="717" spans="1:1" x14ac:dyDescent="0.25">
      <c r="A717" s="70" t="s">
        <v>4789</v>
      </c>
    </row>
    <row r="718" spans="1:1" x14ac:dyDescent="0.25">
      <c r="A718" s="70" t="s">
        <v>4790</v>
      </c>
    </row>
    <row r="719" spans="1:1" x14ac:dyDescent="0.25">
      <c r="A719" s="70" t="s">
        <v>4791</v>
      </c>
    </row>
    <row r="720" spans="1:1" x14ac:dyDescent="0.25">
      <c r="A720" s="70" t="s">
        <v>4792</v>
      </c>
    </row>
    <row r="721" spans="1:1" x14ac:dyDescent="0.25">
      <c r="A721" s="66" t="s">
        <v>153</v>
      </c>
    </row>
    <row r="722" spans="1:1" x14ac:dyDescent="0.25">
      <c r="A722" s="70" t="s">
        <v>4793</v>
      </c>
    </row>
    <row r="723" spans="1:1" x14ac:dyDescent="0.25">
      <c r="A723" s="70" t="s">
        <v>4794</v>
      </c>
    </row>
    <row r="724" spans="1:1" x14ac:dyDescent="0.25">
      <c r="A724" s="70" t="s">
        <v>4795</v>
      </c>
    </row>
    <row r="725" spans="1:1" x14ac:dyDescent="0.25">
      <c r="A725" s="70" t="s">
        <v>4796</v>
      </c>
    </row>
    <row r="726" spans="1:1" x14ac:dyDescent="0.25">
      <c r="A726" s="70" t="s">
        <v>4417</v>
      </c>
    </row>
    <row r="727" spans="1:1" x14ac:dyDescent="0.25">
      <c r="A727" s="66" t="s">
        <v>158</v>
      </c>
    </row>
    <row r="728" spans="1:1" ht="25.5" x14ac:dyDescent="0.25">
      <c r="A728" s="70" t="s">
        <v>4797</v>
      </c>
    </row>
    <row r="729" spans="1:1" x14ac:dyDescent="0.25">
      <c r="A729" s="70" t="s">
        <v>2230</v>
      </c>
    </row>
    <row r="730" spans="1:1" ht="25.5" x14ac:dyDescent="0.25">
      <c r="A730" s="70" t="s">
        <v>4798</v>
      </c>
    </row>
    <row r="731" spans="1:1" x14ac:dyDescent="0.25">
      <c r="A731" s="70" t="s">
        <v>280</v>
      </c>
    </row>
    <row r="732" spans="1:1" x14ac:dyDescent="0.25">
      <c r="A732" s="66" t="s">
        <v>161</v>
      </c>
    </row>
    <row r="733" spans="1:1" ht="38.25" x14ac:dyDescent="0.25">
      <c r="A733" s="70" t="s">
        <v>4799</v>
      </c>
    </row>
    <row r="734" spans="1:1" ht="51" x14ac:dyDescent="0.25">
      <c r="A734" s="70" t="s">
        <v>4800</v>
      </c>
    </row>
    <row r="735" spans="1:1" x14ac:dyDescent="0.25">
      <c r="A735" s="70" t="s">
        <v>4801</v>
      </c>
    </row>
    <row r="736" spans="1:1" x14ac:dyDescent="0.25">
      <c r="A736" s="70" t="s">
        <v>4802</v>
      </c>
    </row>
    <row r="737" spans="1:1" x14ac:dyDescent="0.25">
      <c r="A737" s="66" t="s">
        <v>166</v>
      </c>
    </row>
    <row r="738" spans="1:1" ht="25.5" x14ac:dyDescent="0.25">
      <c r="A738" s="70" t="s">
        <v>4643</v>
      </c>
    </row>
    <row r="739" spans="1:1" x14ac:dyDescent="0.25">
      <c r="A739" s="70" t="s">
        <v>4644</v>
      </c>
    </row>
    <row r="740" spans="1:1" x14ac:dyDescent="0.25">
      <c r="A740" s="70" t="s">
        <v>4645</v>
      </c>
    </row>
    <row r="741" spans="1:1" x14ac:dyDescent="0.25">
      <c r="A741" s="70" t="s">
        <v>4646</v>
      </c>
    </row>
    <row r="742" spans="1:1" x14ac:dyDescent="0.25">
      <c r="A742" s="66" t="s">
        <v>170</v>
      </c>
    </row>
    <row r="743" spans="1:1" ht="38.25" x14ac:dyDescent="0.25">
      <c r="A743" s="70" t="s">
        <v>4803</v>
      </c>
    </row>
    <row r="744" spans="1:1" x14ac:dyDescent="0.25">
      <c r="A744" s="70" t="s">
        <v>4804</v>
      </c>
    </row>
    <row r="745" spans="1:1" x14ac:dyDescent="0.25">
      <c r="A745" s="70" t="s">
        <v>4805</v>
      </c>
    </row>
    <row r="746" spans="1:1" x14ac:dyDescent="0.25">
      <c r="A746" s="70" t="s">
        <v>4806</v>
      </c>
    </row>
    <row r="747" spans="1:1" x14ac:dyDescent="0.25">
      <c r="A747" s="70" t="s">
        <v>4807</v>
      </c>
    </row>
    <row r="748" spans="1:1" x14ac:dyDescent="0.25">
      <c r="A748" s="66" t="s">
        <v>174</v>
      </c>
    </row>
    <row r="749" spans="1:1" ht="25.5" x14ac:dyDescent="0.25">
      <c r="A749" s="70" t="s">
        <v>4808</v>
      </c>
    </row>
    <row r="750" spans="1:1" x14ac:dyDescent="0.25">
      <c r="A750" s="70" t="s">
        <v>4809</v>
      </c>
    </row>
    <row r="751" spans="1:1" x14ac:dyDescent="0.25">
      <c r="A751" s="70" t="s">
        <v>4810</v>
      </c>
    </row>
    <row r="752" spans="1:1" ht="25.5" x14ac:dyDescent="0.25">
      <c r="A752" s="70" t="s">
        <v>4811</v>
      </c>
    </row>
    <row r="753" spans="1:1" ht="25.5" x14ac:dyDescent="0.25">
      <c r="A753" s="70" t="s">
        <v>4812</v>
      </c>
    </row>
    <row r="754" spans="1:1" x14ac:dyDescent="0.25">
      <c r="A754" s="70" t="s">
        <v>4813</v>
      </c>
    </row>
    <row r="755" spans="1:1" x14ac:dyDescent="0.25">
      <c r="A755" s="66" t="s">
        <v>177</v>
      </c>
    </row>
    <row r="756" spans="1:1" ht="76.5" x14ac:dyDescent="0.25">
      <c r="A756" s="70" t="s">
        <v>4814</v>
      </c>
    </row>
    <row r="757" spans="1:1" x14ac:dyDescent="0.25">
      <c r="A757" s="70" t="s">
        <v>2933</v>
      </c>
    </row>
    <row r="758" spans="1:1" x14ac:dyDescent="0.25">
      <c r="A758" s="70" t="s">
        <v>4815</v>
      </c>
    </row>
    <row r="759" spans="1:1" x14ac:dyDescent="0.25">
      <c r="A759" s="70" t="s">
        <v>4816</v>
      </c>
    </row>
    <row r="760" spans="1:1" x14ac:dyDescent="0.25">
      <c r="A760" s="66" t="s">
        <v>181</v>
      </c>
    </row>
    <row r="761" spans="1:1" x14ac:dyDescent="0.25">
      <c r="A761" s="70" t="s">
        <v>4817</v>
      </c>
    </row>
    <row r="762" spans="1:1" x14ac:dyDescent="0.25">
      <c r="A762" s="70" t="s">
        <v>4818</v>
      </c>
    </row>
    <row r="763" spans="1:1" x14ac:dyDescent="0.25">
      <c r="A763" s="70" t="s">
        <v>4819</v>
      </c>
    </row>
    <row r="764" spans="1:1" x14ac:dyDescent="0.25">
      <c r="A764" s="70" t="s">
        <v>4820</v>
      </c>
    </row>
    <row r="765" spans="1:1" x14ac:dyDescent="0.25">
      <c r="A765" s="66" t="s">
        <v>186</v>
      </c>
    </row>
    <row r="766" spans="1:1" x14ac:dyDescent="0.25">
      <c r="A766" s="70" t="s">
        <v>4821</v>
      </c>
    </row>
    <row r="767" spans="1:1" x14ac:dyDescent="0.25">
      <c r="A767" s="70" t="s">
        <v>4822</v>
      </c>
    </row>
    <row r="768" spans="1:1" x14ac:dyDescent="0.25">
      <c r="A768" s="70" t="s">
        <v>2944</v>
      </c>
    </row>
    <row r="769" spans="1:1" x14ac:dyDescent="0.25">
      <c r="A769" s="70" t="s">
        <v>4823</v>
      </c>
    </row>
    <row r="770" spans="1:1" x14ac:dyDescent="0.25">
      <c r="A770" s="70" t="s">
        <v>4824</v>
      </c>
    </row>
    <row r="771" spans="1:1" x14ac:dyDescent="0.25">
      <c r="A771" s="66" t="s">
        <v>191</v>
      </c>
    </row>
    <row r="772" spans="1:1" ht="38.25" x14ac:dyDescent="0.25">
      <c r="A772" s="70" t="s">
        <v>4825</v>
      </c>
    </row>
    <row r="773" spans="1:1" x14ac:dyDescent="0.25">
      <c r="A773" s="70" t="s">
        <v>4826</v>
      </c>
    </row>
    <row r="774" spans="1:1" x14ac:dyDescent="0.25">
      <c r="A774" s="70" t="s">
        <v>4827</v>
      </c>
    </row>
    <row r="775" spans="1:1" x14ac:dyDescent="0.25">
      <c r="A775" s="70" t="s">
        <v>4828</v>
      </c>
    </row>
    <row r="776" spans="1:1" x14ac:dyDescent="0.25">
      <c r="A776" s="66" t="s">
        <v>194</v>
      </c>
    </row>
    <row r="777" spans="1:1" ht="38.25" x14ac:dyDescent="0.25">
      <c r="A777" s="70" t="s">
        <v>4829</v>
      </c>
    </row>
    <row r="778" spans="1:1" x14ac:dyDescent="0.25">
      <c r="A778" s="70" t="s">
        <v>4830</v>
      </c>
    </row>
    <row r="779" spans="1:1" x14ac:dyDescent="0.25">
      <c r="A779" s="70" t="s">
        <v>4831</v>
      </c>
    </row>
    <row r="780" spans="1:1" x14ac:dyDescent="0.25">
      <c r="A780" s="70" t="s">
        <v>4832</v>
      </c>
    </row>
    <row r="781" spans="1:1" x14ac:dyDescent="0.25">
      <c r="A781" s="66" t="s">
        <v>199</v>
      </c>
    </row>
    <row r="782" spans="1:1" ht="25.5" x14ac:dyDescent="0.25">
      <c r="A782" s="70" t="s">
        <v>4833</v>
      </c>
    </row>
    <row r="783" spans="1:1" x14ac:dyDescent="0.25">
      <c r="A783" s="70" t="s">
        <v>4834</v>
      </c>
    </row>
    <row r="784" spans="1:1" x14ac:dyDescent="0.25">
      <c r="A784" s="70" t="s">
        <v>4835</v>
      </c>
    </row>
    <row r="785" spans="1:1" x14ac:dyDescent="0.25">
      <c r="A785" s="70" t="s">
        <v>4836</v>
      </c>
    </row>
    <row r="786" spans="1:1" x14ac:dyDescent="0.25">
      <c r="A786" s="66" t="s">
        <v>204</v>
      </c>
    </row>
    <row r="787" spans="1:1" ht="25.5" x14ac:dyDescent="0.25">
      <c r="A787" s="70" t="s">
        <v>4837</v>
      </c>
    </row>
    <row r="788" spans="1:1" x14ac:dyDescent="0.25">
      <c r="A788" s="70" t="s">
        <v>4838</v>
      </c>
    </row>
    <row r="789" spans="1:1" x14ac:dyDescent="0.25">
      <c r="A789" s="70" t="s">
        <v>4839</v>
      </c>
    </row>
    <row r="790" spans="1:1" x14ac:dyDescent="0.25">
      <c r="A790" s="70" t="s">
        <v>4840</v>
      </c>
    </row>
    <row r="791" spans="1:1" x14ac:dyDescent="0.25">
      <c r="A791" s="70" t="s">
        <v>4841</v>
      </c>
    </row>
    <row r="792" spans="1:1" x14ac:dyDescent="0.25">
      <c r="A792" s="66" t="s">
        <v>209</v>
      </c>
    </row>
    <row r="793" spans="1:1" ht="25.5" x14ac:dyDescent="0.25">
      <c r="A793" s="70" t="s">
        <v>4842</v>
      </c>
    </row>
    <row r="794" spans="1:1" ht="38.25" x14ac:dyDescent="0.25">
      <c r="A794" s="70" t="s">
        <v>4843</v>
      </c>
    </row>
    <row r="795" spans="1:1" x14ac:dyDescent="0.25">
      <c r="A795" s="70" t="s">
        <v>4844</v>
      </c>
    </row>
    <row r="796" spans="1:1" ht="51" x14ac:dyDescent="0.25">
      <c r="A796" s="70" t="s">
        <v>4845</v>
      </c>
    </row>
    <row r="797" spans="1:1" ht="38.25" x14ac:dyDescent="0.25">
      <c r="A797" s="70" t="s">
        <v>4846</v>
      </c>
    </row>
    <row r="798" spans="1:1" ht="51" x14ac:dyDescent="0.25">
      <c r="A798" s="70" t="s">
        <v>4847</v>
      </c>
    </row>
    <row r="799" spans="1:1" ht="38.25" x14ac:dyDescent="0.25">
      <c r="A799" s="70" t="s">
        <v>4848</v>
      </c>
    </row>
    <row r="800" spans="1:1" x14ac:dyDescent="0.25">
      <c r="A800" s="70" t="s">
        <v>4849</v>
      </c>
    </row>
    <row r="801" spans="1:1" x14ac:dyDescent="0.25">
      <c r="A801" s="66" t="s">
        <v>215</v>
      </c>
    </row>
    <row r="802" spans="1:1" ht="25.5" x14ac:dyDescent="0.25">
      <c r="A802" s="70" t="s">
        <v>4850</v>
      </c>
    </row>
    <row r="803" spans="1:1" x14ac:dyDescent="0.25">
      <c r="A803" s="70" t="s">
        <v>281</v>
      </c>
    </row>
    <row r="804" spans="1:1" x14ac:dyDescent="0.25">
      <c r="A804" s="70" t="s">
        <v>280</v>
      </c>
    </row>
    <row r="805" spans="1:1" x14ac:dyDescent="0.25">
      <c r="A805" s="70" t="s">
        <v>4311</v>
      </c>
    </row>
    <row r="806" spans="1:1" x14ac:dyDescent="0.25">
      <c r="A806" s="66" t="s">
        <v>221</v>
      </c>
    </row>
    <row r="807" spans="1:1" ht="38.25" x14ac:dyDescent="0.25">
      <c r="A807" s="70" t="s">
        <v>4851</v>
      </c>
    </row>
    <row r="808" spans="1:1" x14ac:dyDescent="0.25">
      <c r="A808" s="70" t="s">
        <v>281</v>
      </c>
    </row>
    <row r="809" spans="1:1" x14ac:dyDescent="0.25">
      <c r="A809" s="70" t="s">
        <v>280</v>
      </c>
    </row>
    <row r="810" spans="1:1" x14ac:dyDescent="0.25">
      <c r="A810" s="70" t="s">
        <v>4311</v>
      </c>
    </row>
    <row r="811" spans="1:1" x14ac:dyDescent="0.25">
      <c r="A811" s="66" t="s">
        <v>227</v>
      </c>
    </row>
    <row r="812" spans="1:1" ht="25.5" x14ac:dyDescent="0.25">
      <c r="A812" s="70" t="s">
        <v>4852</v>
      </c>
    </row>
    <row r="813" spans="1:1" x14ac:dyDescent="0.25">
      <c r="A813" s="70" t="s">
        <v>4853</v>
      </c>
    </row>
    <row r="814" spans="1:1" x14ac:dyDescent="0.25">
      <c r="A814" s="70" t="s">
        <v>4854</v>
      </c>
    </row>
    <row r="815" spans="1:1" x14ac:dyDescent="0.25">
      <c r="A815" s="70" t="s">
        <v>4855</v>
      </c>
    </row>
    <row r="816" spans="1:1" x14ac:dyDescent="0.25">
      <c r="A816" s="70" t="s">
        <v>4417</v>
      </c>
    </row>
    <row r="817" spans="1:1" x14ac:dyDescent="0.25">
      <c r="A817" s="66" t="s">
        <v>233</v>
      </c>
    </row>
    <row r="818" spans="1:1" ht="25.5" x14ac:dyDescent="0.25">
      <c r="A818" s="70" t="s">
        <v>4856</v>
      </c>
    </row>
    <row r="819" spans="1:1" x14ac:dyDescent="0.25">
      <c r="A819" s="70" t="s">
        <v>4857</v>
      </c>
    </row>
    <row r="820" spans="1:1" x14ac:dyDescent="0.25">
      <c r="A820" s="70" t="s">
        <v>4858</v>
      </c>
    </row>
    <row r="821" spans="1:1" x14ac:dyDescent="0.25">
      <c r="A821" s="70" t="s">
        <v>4859</v>
      </c>
    </row>
    <row r="822" spans="1:1" x14ac:dyDescent="0.25">
      <c r="A822" s="66" t="s">
        <v>239</v>
      </c>
    </row>
    <row r="823" spans="1:1" ht="51" x14ac:dyDescent="0.25">
      <c r="A823" s="70" t="s">
        <v>4860</v>
      </c>
    </row>
    <row r="824" spans="1:1" x14ac:dyDescent="0.25">
      <c r="A824" s="70" t="s">
        <v>4861</v>
      </c>
    </row>
    <row r="825" spans="1:1" x14ac:dyDescent="0.25">
      <c r="A825" s="70" t="s">
        <v>4862</v>
      </c>
    </row>
    <row r="826" spans="1:1" x14ac:dyDescent="0.25">
      <c r="A826" s="70" t="s">
        <v>4506</v>
      </c>
    </row>
    <row r="827" spans="1:1" x14ac:dyDescent="0.25">
      <c r="A827" s="70" t="s">
        <v>4863</v>
      </c>
    </row>
    <row r="828" spans="1:1" x14ac:dyDescent="0.25">
      <c r="A828" s="77" t="s">
        <v>244</v>
      </c>
    </row>
    <row r="829" spans="1:1" ht="39" x14ac:dyDescent="0.25">
      <c r="A829" s="78" t="s">
        <v>4864</v>
      </c>
    </row>
    <row r="830" spans="1:1" x14ac:dyDescent="0.25">
      <c r="A830" s="78" t="s">
        <v>4865</v>
      </c>
    </row>
    <row r="831" spans="1:1" x14ac:dyDescent="0.25">
      <c r="A831" s="78" t="s">
        <v>4866</v>
      </c>
    </row>
    <row r="832" spans="1:1" x14ac:dyDescent="0.25">
      <c r="A832" s="78" t="s">
        <v>4867</v>
      </c>
    </row>
    <row r="833" spans="1:1" x14ac:dyDescent="0.25">
      <c r="A833" s="77" t="s">
        <v>251</v>
      </c>
    </row>
    <row r="834" spans="1:1" ht="39" x14ac:dyDescent="0.25">
      <c r="A834" s="78" t="s">
        <v>4868</v>
      </c>
    </row>
    <row r="835" spans="1:1" x14ac:dyDescent="0.25">
      <c r="A835" s="78" t="s">
        <v>4866</v>
      </c>
    </row>
    <row r="836" spans="1:1" x14ac:dyDescent="0.25">
      <c r="A836" s="78" t="s">
        <v>4867</v>
      </c>
    </row>
    <row r="837" spans="1:1" x14ac:dyDescent="0.25">
      <c r="A837" s="78" t="s">
        <v>4865</v>
      </c>
    </row>
    <row r="838" spans="1:1" x14ac:dyDescent="0.25">
      <c r="A838" s="77" t="s">
        <v>257</v>
      </c>
    </row>
    <row r="839" spans="1:1" ht="39" x14ac:dyDescent="0.25">
      <c r="A839" s="78" t="s">
        <v>4869</v>
      </c>
    </row>
    <row r="840" spans="1:1" x14ac:dyDescent="0.25">
      <c r="A840" s="78" t="s">
        <v>603</v>
      </c>
    </row>
    <row r="841" spans="1:1" x14ac:dyDescent="0.25">
      <c r="A841" s="78" t="s">
        <v>876</v>
      </c>
    </row>
    <row r="842" spans="1:1" x14ac:dyDescent="0.25">
      <c r="A842" s="78" t="s">
        <v>4870</v>
      </c>
    </row>
    <row r="843" spans="1:1" x14ac:dyDescent="0.25">
      <c r="A843" s="77" t="s">
        <v>263</v>
      </c>
    </row>
    <row r="844" spans="1:1" ht="26.25" x14ac:dyDescent="0.25">
      <c r="A844" s="78" t="s">
        <v>4871</v>
      </c>
    </row>
    <row r="845" spans="1:1" x14ac:dyDescent="0.25">
      <c r="A845" s="78" t="s">
        <v>4872</v>
      </c>
    </row>
    <row r="846" spans="1:1" x14ac:dyDescent="0.25">
      <c r="A846" s="78" t="s">
        <v>4873</v>
      </c>
    </row>
    <row r="847" spans="1:1" x14ac:dyDescent="0.25">
      <c r="A847" s="78" t="s">
        <v>4874</v>
      </c>
    </row>
    <row r="848" spans="1:1" x14ac:dyDescent="0.25">
      <c r="A848" s="77" t="s">
        <v>268</v>
      </c>
    </row>
    <row r="849" spans="1:1" ht="26.25" x14ac:dyDescent="0.25">
      <c r="A849" s="78" t="s">
        <v>4875</v>
      </c>
    </row>
    <row r="850" spans="1:1" ht="26.25" x14ac:dyDescent="0.25">
      <c r="A850" s="78" t="s">
        <v>4876</v>
      </c>
    </row>
    <row r="851" spans="1:1" ht="26.25" x14ac:dyDescent="0.25">
      <c r="A851" s="78" t="s">
        <v>4877</v>
      </c>
    </row>
    <row r="852" spans="1:1" ht="64.5" x14ac:dyDescent="0.25">
      <c r="A852" s="78" t="s">
        <v>4878</v>
      </c>
    </row>
    <row r="853" spans="1:1" x14ac:dyDescent="0.25">
      <c r="A853" s="78" t="s">
        <v>4417</v>
      </c>
    </row>
    <row r="854" spans="1:1" x14ac:dyDescent="0.25">
      <c r="A854" s="77" t="s">
        <v>273</v>
      </c>
    </row>
    <row r="855" spans="1:1" ht="26.25" x14ac:dyDescent="0.25">
      <c r="A855" s="78" t="s">
        <v>4879</v>
      </c>
    </row>
    <row r="856" spans="1:1" x14ac:dyDescent="0.25">
      <c r="A856" s="78" t="s">
        <v>4880</v>
      </c>
    </row>
    <row r="857" spans="1:1" x14ac:dyDescent="0.25">
      <c r="A857" s="78" t="s">
        <v>4881</v>
      </c>
    </row>
    <row r="858" spans="1:1" x14ac:dyDescent="0.25">
      <c r="A858" s="78" t="s">
        <v>4882</v>
      </c>
    </row>
    <row r="859" spans="1:1" x14ac:dyDescent="0.25">
      <c r="A859" s="77" t="s">
        <v>278</v>
      </c>
    </row>
    <row r="860" spans="1:1" ht="26.25" x14ac:dyDescent="0.25">
      <c r="A860" s="78" t="s">
        <v>4883</v>
      </c>
    </row>
    <row r="861" spans="1:1" x14ac:dyDescent="0.25">
      <c r="A861" s="78" t="s">
        <v>4866</v>
      </c>
    </row>
    <row r="862" spans="1:1" x14ac:dyDescent="0.25">
      <c r="A862" s="78" t="s">
        <v>4865</v>
      </c>
    </row>
    <row r="863" spans="1:1" x14ac:dyDescent="0.25">
      <c r="A863" s="78" t="s">
        <v>4867</v>
      </c>
    </row>
    <row r="864" spans="1:1" x14ac:dyDescent="0.25">
      <c r="A864" s="77" t="s">
        <v>283</v>
      </c>
    </row>
    <row r="865" spans="1:1" ht="39" x14ac:dyDescent="0.25">
      <c r="A865" s="78" t="s">
        <v>4884</v>
      </c>
    </row>
    <row r="866" spans="1:1" x14ac:dyDescent="0.25">
      <c r="A866" s="78" t="s">
        <v>4885</v>
      </c>
    </row>
    <row r="867" spans="1:1" ht="26.25" x14ac:dyDescent="0.25">
      <c r="A867" s="78" t="s">
        <v>4886</v>
      </c>
    </row>
    <row r="868" spans="1:1" x14ac:dyDescent="0.25">
      <c r="A868" s="78" t="s">
        <v>4887</v>
      </c>
    </row>
    <row r="869" spans="1:1" x14ac:dyDescent="0.25">
      <c r="A869" s="79" t="s">
        <v>288</v>
      </c>
    </row>
    <row r="870" spans="1:1" ht="26.25" x14ac:dyDescent="0.25">
      <c r="A870" s="78" t="s">
        <v>4888</v>
      </c>
    </row>
    <row r="871" spans="1:1" x14ac:dyDescent="0.25">
      <c r="A871" s="78" t="s">
        <v>4889</v>
      </c>
    </row>
    <row r="872" spans="1:1" x14ac:dyDescent="0.25">
      <c r="A872" s="78" t="s">
        <v>4890</v>
      </c>
    </row>
    <row r="873" spans="1:1" x14ac:dyDescent="0.25">
      <c r="A873" s="78" t="s">
        <v>4891</v>
      </c>
    </row>
    <row r="874" spans="1:1" x14ac:dyDescent="0.25">
      <c r="A874" s="77" t="s">
        <v>293</v>
      </c>
    </row>
    <row r="875" spans="1:1" ht="26.25" x14ac:dyDescent="0.25">
      <c r="A875" s="78" t="s">
        <v>4892</v>
      </c>
    </row>
    <row r="876" spans="1:1" x14ac:dyDescent="0.25">
      <c r="A876" s="78" t="s">
        <v>4893</v>
      </c>
    </row>
    <row r="877" spans="1:1" x14ac:dyDescent="0.25">
      <c r="A877" s="78" t="s">
        <v>4894</v>
      </c>
    </row>
    <row r="878" spans="1:1" x14ac:dyDescent="0.25">
      <c r="A878" s="78" t="s">
        <v>4822</v>
      </c>
    </row>
    <row r="879" spans="1:1" x14ac:dyDescent="0.25">
      <c r="A879" s="77" t="s">
        <v>298</v>
      </c>
    </row>
    <row r="880" spans="1:1" ht="26.25" x14ac:dyDescent="0.25">
      <c r="A880" s="78" t="s">
        <v>6074</v>
      </c>
    </row>
    <row r="881" spans="1:1" x14ac:dyDescent="0.25">
      <c r="A881" s="78">
        <v>0.99950000000000006</v>
      </c>
    </row>
    <row r="882" spans="1:1" x14ac:dyDescent="0.25">
      <c r="A882" s="78">
        <v>0.4995</v>
      </c>
    </row>
    <row r="883" spans="1:1" x14ac:dyDescent="0.25">
      <c r="A883" s="78">
        <v>0.59989999999999999</v>
      </c>
    </row>
    <row r="884" spans="1:1" x14ac:dyDescent="0.25">
      <c r="A884" s="77" t="s">
        <v>303</v>
      </c>
    </row>
    <row r="885" spans="1:1" ht="39" x14ac:dyDescent="0.25">
      <c r="A885" s="78" t="s">
        <v>6075</v>
      </c>
    </row>
    <row r="886" spans="1:1" x14ac:dyDescent="0.25">
      <c r="A886" s="78">
        <v>0.5</v>
      </c>
    </row>
    <row r="887" spans="1:1" x14ac:dyDescent="0.25">
      <c r="A887" s="78">
        <v>0.98</v>
      </c>
    </row>
    <row r="888" spans="1:1" x14ac:dyDescent="0.25">
      <c r="A888" s="78">
        <v>0.75</v>
      </c>
    </row>
    <row r="889" spans="1:1" x14ac:dyDescent="0.25">
      <c r="A889" s="77" t="s">
        <v>309</v>
      </c>
    </row>
    <row r="890" spans="1:1" ht="26.25" x14ac:dyDescent="0.25">
      <c r="A890" s="78" t="s">
        <v>4895</v>
      </c>
    </row>
    <row r="891" spans="1:1" x14ac:dyDescent="0.25">
      <c r="A891" s="78">
        <v>0.55549999999999999</v>
      </c>
    </row>
    <row r="892" spans="1:1" x14ac:dyDescent="0.25">
      <c r="A892" s="78">
        <v>0.99960000000000004</v>
      </c>
    </row>
    <row r="893" spans="1:1" x14ac:dyDescent="0.25">
      <c r="A893" s="78">
        <v>0.75549999999999995</v>
      </c>
    </row>
    <row r="894" spans="1:1" x14ac:dyDescent="0.25">
      <c r="A894" s="77" t="s">
        <v>312</v>
      </c>
    </row>
    <row r="895" spans="1:1" ht="26.25" x14ac:dyDescent="0.25">
      <c r="A895" s="78" t="s">
        <v>4896</v>
      </c>
    </row>
    <row r="896" spans="1:1" x14ac:dyDescent="0.25">
      <c r="A896" s="78" t="s">
        <v>4897</v>
      </c>
    </row>
    <row r="897" spans="1:1" x14ac:dyDescent="0.25">
      <c r="A897" s="78" t="s">
        <v>4898</v>
      </c>
    </row>
    <row r="898" spans="1:1" x14ac:dyDescent="0.25">
      <c r="A898" s="78" t="s">
        <v>4899</v>
      </c>
    </row>
    <row r="899" spans="1:1" x14ac:dyDescent="0.25">
      <c r="A899" s="77" t="s">
        <v>317</v>
      </c>
    </row>
    <row r="900" spans="1:1" ht="64.5" x14ac:dyDescent="0.25">
      <c r="A900" s="78" t="s">
        <v>4900</v>
      </c>
    </row>
    <row r="901" spans="1:1" x14ac:dyDescent="0.25">
      <c r="A901" s="78" t="s">
        <v>4901</v>
      </c>
    </row>
    <row r="902" spans="1:1" x14ac:dyDescent="0.25">
      <c r="A902" s="78" t="s">
        <v>4902</v>
      </c>
    </row>
    <row r="903" spans="1:1" x14ac:dyDescent="0.25">
      <c r="A903" s="78" t="s">
        <v>3298</v>
      </c>
    </row>
    <row r="904" spans="1:1" x14ac:dyDescent="0.25">
      <c r="A904" s="66" t="s">
        <v>322</v>
      </c>
    </row>
    <row r="905" spans="1:1" ht="25.5" x14ac:dyDescent="0.25">
      <c r="A905" s="70" t="s">
        <v>4647</v>
      </c>
    </row>
    <row r="906" spans="1:1" ht="26.25" x14ac:dyDescent="0.25">
      <c r="A906" s="80" t="s">
        <v>4648</v>
      </c>
    </row>
    <row r="907" spans="1:1" ht="26.25" x14ac:dyDescent="0.25">
      <c r="A907" s="80" t="s">
        <v>4649</v>
      </c>
    </row>
    <row r="908" spans="1:1" x14ac:dyDescent="0.25">
      <c r="A908" s="80" t="s">
        <v>4650</v>
      </c>
    </row>
    <row r="909" spans="1:1" x14ac:dyDescent="0.25">
      <c r="A909" s="66" t="s">
        <v>326</v>
      </c>
    </row>
    <row r="910" spans="1:1" ht="25.5" x14ac:dyDescent="0.25">
      <c r="A910" s="70" t="s">
        <v>4903</v>
      </c>
    </row>
    <row r="911" spans="1:1" x14ac:dyDescent="0.25">
      <c r="A911" s="80" t="s">
        <v>4904</v>
      </c>
    </row>
    <row r="912" spans="1:1" x14ac:dyDescent="0.25">
      <c r="A912" s="80" t="s">
        <v>4905</v>
      </c>
    </row>
    <row r="913" spans="1:1" x14ac:dyDescent="0.25">
      <c r="A913" s="80" t="s">
        <v>4906</v>
      </c>
    </row>
    <row r="914" spans="1:1" x14ac:dyDescent="0.25">
      <c r="A914" s="80" t="s">
        <v>4907</v>
      </c>
    </row>
    <row r="915" spans="1:1" x14ac:dyDescent="0.25">
      <c r="A915" s="84" t="s">
        <v>4908</v>
      </c>
    </row>
    <row r="916" spans="1:1" x14ac:dyDescent="0.25">
      <c r="A916" s="66" t="s">
        <v>332</v>
      </c>
    </row>
    <row r="917" spans="1:1" x14ac:dyDescent="0.25">
      <c r="A917" s="70" t="s">
        <v>4909</v>
      </c>
    </row>
    <row r="918" spans="1:1" ht="51.75" x14ac:dyDescent="0.25">
      <c r="A918" s="80" t="s">
        <v>4910</v>
      </c>
    </row>
    <row r="919" spans="1:1" ht="39" x14ac:dyDescent="0.25">
      <c r="A919" s="80" t="s">
        <v>4911</v>
      </c>
    </row>
    <row r="920" spans="1:1" ht="26.25" x14ac:dyDescent="0.25">
      <c r="A920" s="78" t="s">
        <v>4912</v>
      </c>
    </row>
    <row r="921" spans="1:1" ht="39" x14ac:dyDescent="0.25">
      <c r="A921" s="78" t="s">
        <v>4913</v>
      </c>
    </row>
    <row r="922" spans="1:1" x14ac:dyDescent="0.25">
      <c r="A922" s="66" t="s">
        <v>337</v>
      </c>
    </row>
    <row r="923" spans="1:1" x14ac:dyDescent="0.25">
      <c r="A923" s="70" t="s">
        <v>4914</v>
      </c>
    </row>
    <row r="924" spans="1:1" ht="39" x14ac:dyDescent="0.25">
      <c r="A924" s="80" t="s">
        <v>4915</v>
      </c>
    </row>
    <row r="925" spans="1:1" x14ac:dyDescent="0.25">
      <c r="A925" s="80" t="s">
        <v>4916</v>
      </c>
    </row>
    <row r="926" spans="1:1" ht="26.25" x14ac:dyDescent="0.25">
      <c r="A926" s="80" t="s">
        <v>4917</v>
      </c>
    </row>
    <row r="927" spans="1:1" x14ac:dyDescent="0.25">
      <c r="A927" s="84" t="s">
        <v>4908</v>
      </c>
    </row>
    <row r="928" spans="1:1" x14ac:dyDescent="0.25">
      <c r="A928" s="66" t="s">
        <v>343</v>
      </c>
    </row>
    <row r="929" spans="1:1" ht="38.25" x14ac:dyDescent="0.25">
      <c r="A929" s="70" t="s">
        <v>4918</v>
      </c>
    </row>
    <row r="930" spans="1:1" x14ac:dyDescent="0.25">
      <c r="A930" s="80" t="s">
        <v>4919</v>
      </c>
    </row>
    <row r="931" spans="1:1" x14ac:dyDescent="0.25">
      <c r="A931" s="80" t="s">
        <v>2338</v>
      </c>
    </row>
    <row r="932" spans="1:1" x14ac:dyDescent="0.25">
      <c r="A932" s="80" t="s">
        <v>4920</v>
      </c>
    </row>
    <row r="933" spans="1:1" x14ac:dyDescent="0.25">
      <c r="A933" s="66" t="s">
        <v>345</v>
      </c>
    </row>
    <row r="934" spans="1:1" x14ac:dyDescent="0.25">
      <c r="A934" s="70" t="s">
        <v>4921</v>
      </c>
    </row>
    <row r="935" spans="1:1" x14ac:dyDescent="0.25">
      <c r="A935" s="80" t="s">
        <v>4922</v>
      </c>
    </row>
    <row r="936" spans="1:1" x14ac:dyDescent="0.25">
      <c r="A936" s="80" t="s">
        <v>4923</v>
      </c>
    </row>
    <row r="937" spans="1:1" x14ac:dyDescent="0.25">
      <c r="A937" s="80" t="s">
        <v>4924</v>
      </c>
    </row>
    <row r="938" spans="1:1" ht="26.25" x14ac:dyDescent="0.25">
      <c r="A938" s="80" t="s">
        <v>4925</v>
      </c>
    </row>
    <row r="939" spans="1:1" ht="26.25" x14ac:dyDescent="0.25">
      <c r="A939" s="80" t="s">
        <v>4926</v>
      </c>
    </row>
    <row r="940" spans="1:1" x14ac:dyDescent="0.25">
      <c r="A940" s="84" t="s">
        <v>4908</v>
      </c>
    </row>
    <row r="941" spans="1:1" x14ac:dyDescent="0.25">
      <c r="A941" s="66" t="s">
        <v>349</v>
      </c>
    </row>
    <row r="942" spans="1:1" ht="38.25" x14ac:dyDescent="0.25">
      <c r="A942" s="70" t="s">
        <v>4927</v>
      </c>
    </row>
    <row r="943" spans="1:1" x14ac:dyDescent="0.25">
      <c r="A943" s="78" t="s">
        <v>4928</v>
      </c>
    </row>
    <row r="944" spans="1:1" x14ac:dyDescent="0.25">
      <c r="A944" s="78" t="s">
        <v>4929</v>
      </c>
    </row>
    <row r="945" spans="1:1" x14ac:dyDescent="0.25">
      <c r="A945" s="78" t="s">
        <v>4930</v>
      </c>
    </row>
    <row r="946" spans="1:1" x14ac:dyDescent="0.25">
      <c r="A946" s="66" t="s">
        <v>355</v>
      </c>
    </row>
    <row r="947" spans="1:1" ht="38.25" x14ac:dyDescent="0.25">
      <c r="A947" s="70" t="s">
        <v>4931</v>
      </c>
    </row>
    <row r="948" spans="1:1" x14ac:dyDescent="0.25">
      <c r="A948" s="80" t="s">
        <v>4932</v>
      </c>
    </row>
    <row r="949" spans="1:1" x14ac:dyDescent="0.25">
      <c r="A949" s="80" t="s">
        <v>4933</v>
      </c>
    </row>
    <row r="950" spans="1:1" x14ac:dyDescent="0.25">
      <c r="A950" s="80" t="s">
        <v>4934</v>
      </c>
    </row>
    <row r="951" spans="1:1" ht="26.25" x14ac:dyDescent="0.25">
      <c r="A951" s="78" t="s">
        <v>4935</v>
      </c>
    </row>
    <row r="952" spans="1:1" x14ac:dyDescent="0.25">
      <c r="A952" s="66" t="s">
        <v>357</v>
      </c>
    </row>
    <row r="953" spans="1:1" ht="25.5" x14ac:dyDescent="0.25">
      <c r="A953" s="70" t="s">
        <v>4936</v>
      </c>
    </row>
    <row r="954" spans="1:1" x14ac:dyDescent="0.25">
      <c r="A954" s="78" t="s">
        <v>4937</v>
      </c>
    </row>
    <row r="955" spans="1:1" x14ac:dyDescent="0.25">
      <c r="A955" s="78" t="s">
        <v>4938</v>
      </c>
    </row>
    <row r="956" spans="1:1" x14ac:dyDescent="0.25">
      <c r="A956" s="78" t="s">
        <v>4930</v>
      </c>
    </row>
    <row r="957" spans="1:1" x14ac:dyDescent="0.25">
      <c r="A957" s="66" t="s">
        <v>359</v>
      </c>
    </row>
    <row r="958" spans="1:1" ht="38.25" x14ac:dyDescent="0.25">
      <c r="A958" s="70" t="s">
        <v>4939</v>
      </c>
    </row>
    <row r="959" spans="1:1" x14ac:dyDescent="0.25">
      <c r="A959" s="80" t="s">
        <v>4932</v>
      </c>
    </row>
    <row r="960" spans="1:1" x14ac:dyDescent="0.25">
      <c r="A960" s="80" t="s">
        <v>4933</v>
      </c>
    </row>
    <row r="961" spans="1:1" x14ac:dyDescent="0.25">
      <c r="A961" s="80" t="s">
        <v>4934</v>
      </c>
    </row>
    <row r="962" spans="1:1" ht="26.25" x14ac:dyDescent="0.25">
      <c r="A962" s="78" t="s">
        <v>4935</v>
      </c>
    </row>
    <row r="963" spans="1:1" x14ac:dyDescent="0.25">
      <c r="A963" s="66" t="s">
        <v>364</v>
      </c>
    </row>
    <row r="964" spans="1:1" ht="25.5" x14ac:dyDescent="0.25">
      <c r="A964" s="70" t="s">
        <v>4940</v>
      </c>
    </row>
    <row r="965" spans="1:1" x14ac:dyDescent="0.25">
      <c r="A965" s="80" t="s">
        <v>4941</v>
      </c>
    </row>
    <row r="966" spans="1:1" x14ac:dyDescent="0.25">
      <c r="A966" s="80" t="s">
        <v>4942</v>
      </c>
    </row>
    <row r="967" spans="1:1" x14ac:dyDescent="0.25">
      <c r="A967" s="80" t="s">
        <v>4943</v>
      </c>
    </row>
    <row r="968" spans="1:1" x14ac:dyDescent="0.25">
      <c r="A968" s="66" t="s">
        <v>370</v>
      </c>
    </row>
    <row r="969" spans="1:1" ht="25.5" x14ac:dyDescent="0.25">
      <c r="A969" s="70" t="s">
        <v>4944</v>
      </c>
    </row>
    <row r="970" spans="1:1" ht="39" x14ac:dyDescent="0.25">
      <c r="A970" s="80" t="s">
        <v>4945</v>
      </c>
    </row>
    <row r="971" spans="1:1" ht="39" x14ac:dyDescent="0.25">
      <c r="A971" s="80" t="s">
        <v>4946</v>
      </c>
    </row>
    <row r="972" spans="1:1" ht="26.25" x14ac:dyDescent="0.25">
      <c r="A972" s="80" t="s">
        <v>4947</v>
      </c>
    </row>
    <row r="973" spans="1:1" x14ac:dyDescent="0.25">
      <c r="A973" s="84" t="s">
        <v>4908</v>
      </c>
    </row>
    <row r="974" spans="1:1" x14ac:dyDescent="0.25">
      <c r="A974" s="66" t="s">
        <v>376</v>
      </c>
    </row>
    <row r="975" spans="1:1" ht="38.25" x14ac:dyDescent="0.25">
      <c r="A975" s="70" t="s">
        <v>4948</v>
      </c>
    </row>
    <row r="976" spans="1:1" x14ac:dyDescent="0.25">
      <c r="A976" s="80" t="s">
        <v>4949</v>
      </c>
    </row>
    <row r="977" spans="1:1" x14ac:dyDescent="0.25">
      <c r="A977" s="80" t="s">
        <v>4950</v>
      </c>
    </row>
    <row r="978" spans="1:1" x14ac:dyDescent="0.25">
      <c r="A978" s="80" t="s">
        <v>4951</v>
      </c>
    </row>
    <row r="979" spans="1:1" x14ac:dyDescent="0.25">
      <c r="A979" s="66" t="s">
        <v>382</v>
      </c>
    </row>
    <row r="980" spans="1:1" ht="25.5" x14ac:dyDescent="0.25">
      <c r="A980" s="70" t="s">
        <v>4952</v>
      </c>
    </row>
    <row r="981" spans="1:1" x14ac:dyDescent="0.25">
      <c r="A981" s="70" t="s">
        <v>881</v>
      </c>
    </row>
    <row r="982" spans="1:1" x14ac:dyDescent="0.25">
      <c r="A982" s="70" t="s">
        <v>882</v>
      </c>
    </row>
    <row r="983" spans="1:1" ht="25.5" x14ac:dyDescent="0.25">
      <c r="A983" s="70" t="s">
        <v>883</v>
      </c>
    </row>
    <row r="984" spans="1:1" x14ac:dyDescent="0.25">
      <c r="A984" s="70" t="s">
        <v>884</v>
      </c>
    </row>
    <row r="985" spans="1:1" x14ac:dyDescent="0.25">
      <c r="A985" s="66" t="s">
        <v>387</v>
      </c>
    </row>
    <row r="986" spans="1:1" ht="25.5" x14ac:dyDescent="0.25">
      <c r="A986" s="70" t="s">
        <v>4953</v>
      </c>
    </row>
    <row r="987" spans="1:1" ht="25.5" x14ac:dyDescent="0.25">
      <c r="A987" s="70" t="s">
        <v>4954</v>
      </c>
    </row>
    <row r="988" spans="1:1" ht="25.5" x14ac:dyDescent="0.25">
      <c r="A988" s="70" t="s">
        <v>4955</v>
      </c>
    </row>
    <row r="989" spans="1:1" ht="25.5" x14ac:dyDescent="0.25">
      <c r="A989" s="70" t="s">
        <v>4956</v>
      </c>
    </row>
    <row r="990" spans="1:1" ht="25.5" x14ac:dyDescent="0.25">
      <c r="A990" s="70" t="s">
        <v>904</v>
      </c>
    </row>
    <row r="991" spans="1:1" x14ac:dyDescent="0.25">
      <c r="A991" s="66" t="s">
        <v>393</v>
      </c>
    </row>
    <row r="992" spans="1:1" ht="25.5" x14ac:dyDescent="0.25">
      <c r="A992" s="70" t="s">
        <v>878</v>
      </c>
    </row>
    <row r="993" spans="1:1" ht="25.5" x14ac:dyDescent="0.25">
      <c r="A993" s="70" t="s">
        <v>4957</v>
      </c>
    </row>
    <row r="994" spans="1:1" x14ac:dyDescent="0.25">
      <c r="A994" s="70" t="s">
        <v>879</v>
      </c>
    </row>
    <row r="995" spans="1:1" x14ac:dyDescent="0.25">
      <c r="A995" s="70" t="s">
        <v>880</v>
      </c>
    </row>
    <row r="996" spans="1:1" x14ac:dyDescent="0.25">
      <c r="A996" s="66" t="s">
        <v>399</v>
      </c>
    </row>
    <row r="997" spans="1:1" ht="38.25" x14ac:dyDescent="0.25">
      <c r="A997" s="70" t="s">
        <v>4958</v>
      </c>
    </row>
    <row r="998" spans="1:1" x14ac:dyDescent="0.25">
      <c r="A998" s="70" t="s">
        <v>900</v>
      </c>
    </row>
    <row r="999" spans="1:1" x14ac:dyDescent="0.25">
      <c r="A999" s="70" t="s">
        <v>901</v>
      </c>
    </row>
    <row r="1000" spans="1:1" ht="25.5" x14ac:dyDescent="0.25">
      <c r="A1000" s="70" t="s">
        <v>902</v>
      </c>
    </row>
    <row r="1001" spans="1:1" x14ac:dyDescent="0.25">
      <c r="A1001" s="70" t="s">
        <v>899</v>
      </c>
    </row>
    <row r="1002" spans="1:1" x14ac:dyDescent="0.25">
      <c r="A1002" s="66" t="s">
        <v>405</v>
      </c>
    </row>
    <row r="1003" spans="1:1" x14ac:dyDescent="0.25">
      <c r="A1003" s="70" t="s">
        <v>4959</v>
      </c>
    </row>
    <row r="1004" spans="1:1" x14ac:dyDescent="0.25">
      <c r="A1004" s="70" t="s">
        <v>892</v>
      </c>
    </row>
    <row r="1005" spans="1:1" ht="38.25" x14ac:dyDescent="0.25">
      <c r="A1005" s="70" t="s">
        <v>893</v>
      </c>
    </row>
    <row r="1006" spans="1:1" x14ac:dyDescent="0.25">
      <c r="A1006" s="70" t="s">
        <v>894</v>
      </c>
    </row>
    <row r="1007" spans="1:1" x14ac:dyDescent="0.25">
      <c r="A1007" s="70" t="s">
        <v>895</v>
      </c>
    </row>
    <row r="1008" spans="1:1" x14ac:dyDescent="0.25">
      <c r="A1008" s="70" t="s">
        <v>885</v>
      </c>
    </row>
    <row r="1009" spans="1:1" x14ac:dyDescent="0.25">
      <c r="A1009" s="66" t="s">
        <v>411</v>
      </c>
    </row>
    <row r="1010" spans="1:1" x14ac:dyDescent="0.25">
      <c r="A1010" s="70" t="s">
        <v>896</v>
      </c>
    </row>
    <row r="1011" spans="1:1" x14ac:dyDescent="0.25">
      <c r="A1011" s="70" t="s">
        <v>897</v>
      </c>
    </row>
    <row r="1012" spans="1:1" ht="25.5" x14ac:dyDescent="0.25">
      <c r="A1012" s="70" t="s">
        <v>898</v>
      </c>
    </row>
    <row r="1013" spans="1:1" x14ac:dyDescent="0.25">
      <c r="A1013" s="70" t="s">
        <v>4960</v>
      </c>
    </row>
    <row r="1014" spans="1:1" x14ac:dyDescent="0.25">
      <c r="A1014" s="66" t="s">
        <v>417</v>
      </c>
    </row>
    <row r="1015" spans="1:1" ht="38.25" x14ac:dyDescent="0.25">
      <c r="A1015" s="70" t="s">
        <v>4961</v>
      </c>
    </row>
    <row r="1016" spans="1:1" ht="25.5" x14ac:dyDescent="0.25">
      <c r="A1016" s="70" t="s">
        <v>4962</v>
      </c>
    </row>
    <row r="1017" spans="1:1" ht="25.5" x14ac:dyDescent="0.25">
      <c r="A1017" s="70" t="s">
        <v>4963</v>
      </c>
    </row>
    <row r="1018" spans="1:1" ht="38.25" x14ac:dyDescent="0.25">
      <c r="A1018" s="70" t="s">
        <v>4964</v>
      </c>
    </row>
    <row r="1019" spans="1:1" ht="38.25" x14ac:dyDescent="0.25">
      <c r="A1019" s="70" t="s">
        <v>4965</v>
      </c>
    </row>
    <row r="1020" spans="1:1" x14ac:dyDescent="0.25">
      <c r="A1020" s="66" t="s">
        <v>422</v>
      </c>
    </row>
    <row r="1021" spans="1:1" ht="25.5" x14ac:dyDescent="0.25">
      <c r="A1021" s="70" t="s">
        <v>4966</v>
      </c>
    </row>
    <row r="1022" spans="1:1" ht="25.5" x14ac:dyDescent="0.25">
      <c r="A1022" s="70" t="s">
        <v>4967</v>
      </c>
    </row>
    <row r="1023" spans="1:1" ht="25.5" x14ac:dyDescent="0.25">
      <c r="A1023" s="70" t="s">
        <v>4968</v>
      </c>
    </row>
    <row r="1024" spans="1:1" ht="25.5" x14ac:dyDescent="0.25">
      <c r="A1024" s="70" t="s">
        <v>4969</v>
      </c>
    </row>
    <row r="1025" spans="1:1" ht="25.5" x14ac:dyDescent="0.25">
      <c r="A1025" s="70" t="s">
        <v>4969</v>
      </c>
    </row>
    <row r="1026" spans="1:1" ht="25.5" x14ac:dyDescent="0.25">
      <c r="A1026" s="70" t="s">
        <v>4970</v>
      </c>
    </row>
    <row r="1027" spans="1:1" ht="38.25" x14ac:dyDescent="0.25">
      <c r="A1027" s="70" t="s">
        <v>4971</v>
      </c>
    </row>
    <row r="1028" spans="1:1" x14ac:dyDescent="0.25">
      <c r="A1028" s="70" t="s">
        <v>4417</v>
      </c>
    </row>
    <row r="1029" spans="1:1" x14ac:dyDescent="0.25">
      <c r="A1029" s="66" t="s">
        <v>428</v>
      </c>
    </row>
    <row r="1030" spans="1:1" ht="63.75" x14ac:dyDescent="0.25">
      <c r="A1030" s="70" t="s">
        <v>4972</v>
      </c>
    </row>
    <row r="1031" spans="1:1" x14ac:dyDescent="0.25">
      <c r="A1031" s="70" t="s">
        <v>4973</v>
      </c>
    </row>
    <row r="1032" spans="1:1" x14ac:dyDescent="0.25">
      <c r="A1032" s="70" t="s">
        <v>4974</v>
      </c>
    </row>
    <row r="1033" spans="1:1" x14ac:dyDescent="0.25">
      <c r="A1033" s="70" t="s">
        <v>4975</v>
      </c>
    </row>
    <row r="1034" spans="1:1" x14ac:dyDescent="0.25">
      <c r="A1034" s="76" t="s">
        <v>434</v>
      </c>
    </row>
    <row r="1035" spans="1:1" ht="25.5" x14ac:dyDescent="0.25">
      <c r="A1035" s="86" t="s">
        <v>4976</v>
      </c>
    </row>
    <row r="1036" spans="1:1" x14ac:dyDescent="0.25">
      <c r="A1036" s="86" t="s">
        <v>4977</v>
      </c>
    </row>
    <row r="1037" spans="1:1" x14ac:dyDescent="0.25">
      <c r="A1037" s="86" t="s">
        <v>4978</v>
      </c>
    </row>
    <row r="1038" spans="1:1" x14ac:dyDescent="0.25">
      <c r="A1038" s="86" t="s">
        <v>4311</v>
      </c>
    </row>
    <row r="1039" spans="1:1" x14ac:dyDescent="0.25">
      <c r="A1039" s="76" t="s">
        <v>439</v>
      </c>
    </row>
    <row r="1040" spans="1:1" x14ac:dyDescent="0.25">
      <c r="A1040" s="86" t="s">
        <v>4979</v>
      </c>
    </row>
    <row r="1041" spans="1:1" ht="25.5" x14ac:dyDescent="0.25">
      <c r="A1041" s="86" t="s">
        <v>4980</v>
      </c>
    </row>
    <row r="1042" spans="1:1" x14ac:dyDescent="0.25">
      <c r="A1042" s="86" t="s">
        <v>4981</v>
      </c>
    </row>
    <row r="1043" spans="1:1" x14ac:dyDescent="0.25">
      <c r="A1043" s="86" t="s">
        <v>4982</v>
      </c>
    </row>
    <row r="1044" spans="1:1" x14ac:dyDescent="0.25">
      <c r="A1044" s="66" t="s">
        <v>445</v>
      </c>
    </row>
    <row r="1045" spans="1:1" ht="25.5" x14ac:dyDescent="0.25">
      <c r="A1045" s="70" t="s">
        <v>4983</v>
      </c>
    </row>
    <row r="1046" spans="1:1" x14ac:dyDescent="0.25">
      <c r="A1046" s="70" t="s">
        <v>4984</v>
      </c>
    </row>
    <row r="1047" spans="1:1" ht="25.5" x14ac:dyDescent="0.25">
      <c r="A1047" s="70" t="s">
        <v>4985</v>
      </c>
    </row>
    <row r="1048" spans="1:1" x14ac:dyDescent="0.25">
      <c r="A1048" s="70" t="s">
        <v>4986</v>
      </c>
    </row>
    <row r="1049" spans="1:1" x14ac:dyDescent="0.25">
      <c r="A1049" s="66" t="s">
        <v>451</v>
      </c>
    </row>
    <row r="1050" spans="1:1" ht="38.25" x14ac:dyDescent="0.25">
      <c r="A1050" s="70" t="s">
        <v>4987</v>
      </c>
    </row>
    <row r="1051" spans="1:1" x14ac:dyDescent="0.25">
      <c r="A1051" s="70" t="s">
        <v>4988</v>
      </c>
    </row>
    <row r="1052" spans="1:1" x14ac:dyDescent="0.25">
      <c r="A1052" s="70" t="s">
        <v>4989</v>
      </c>
    </row>
    <row r="1053" spans="1:1" x14ac:dyDescent="0.25">
      <c r="A1053" s="70" t="s">
        <v>4990</v>
      </c>
    </row>
    <row r="1054" spans="1:1" x14ac:dyDescent="0.25">
      <c r="A1054" s="66" t="s">
        <v>457</v>
      </c>
    </row>
    <row r="1055" spans="1:1" ht="25.5" x14ac:dyDescent="0.25">
      <c r="A1055" s="70" t="s">
        <v>4991</v>
      </c>
    </row>
    <row r="1056" spans="1:1" ht="51" x14ac:dyDescent="0.25">
      <c r="A1056" s="70" t="s">
        <v>4992</v>
      </c>
    </row>
    <row r="1057" spans="1:1" ht="38.25" x14ac:dyDescent="0.25">
      <c r="A1057" s="70" t="s">
        <v>4993</v>
      </c>
    </row>
    <row r="1058" spans="1:1" x14ac:dyDescent="0.25">
      <c r="A1058" s="70" t="s">
        <v>4994</v>
      </c>
    </row>
    <row r="1059" spans="1:1" x14ac:dyDescent="0.25">
      <c r="A1059" s="70" t="s">
        <v>4311</v>
      </c>
    </row>
    <row r="1060" spans="1:1" x14ac:dyDescent="0.25">
      <c r="A1060" s="66" t="s">
        <v>463</v>
      </c>
    </row>
    <row r="1061" spans="1:1" ht="25.5" x14ac:dyDescent="0.25">
      <c r="A1061" s="70" t="s">
        <v>4995</v>
      </c>
    </row>
    <row r="1062" spans="1:1" x14ac:dyDescent="0.25">
      <c r="A1062" s="70" t="s">
        <v>4996</v>
      </c>
    </row>
    <row r="1063" spans="1:1" x14ac:dyDescent="0.25">
      <c r="A1063" s="70" t="s">
        <v>4997</v>
      </c>
    </row>
    <row r="1064" spans="1:1" x14ac:dyDescent="0.25">
      <c r="A1064" s="70" t="s">
        <v>4998</v>
      </c>
    </row>
    <row r="1065" spans="1:1" ht="25.5" x14ac:dyDescent="0.25">
      <c r="A1065" s="70" t="s">
        <v>4999</v>
      </c>
    </row>
    <row r="1066" spans="1:1" x14ac:dyDescent="0.25">
      <c r="A1066" s="70" t="s">
        <v>5000</v>
      </c>
    </row>
    <row r="1067" spans="1:1" x14ac:dyDescent="0.25">
      <c r="A1067" s="70" t="s">
        <v>4813</v>
      </c>
    </row>
    <row r="1068" spans="1:1" x14ac:dyDescent="0.25">
      <c r="A1068" s="66" t="s">
        <v>468</v>
      </c>
    </row>
    <row r="1069" spans="1:1" x14ac:dyDescent="0.25">
      <c r="A1069" s="70" t="s">
        <v>5001</v>
      </c>
    </row>
    <row r="1070" spans="1:1" x14ac:dyDescent="0.25">
      <c r="A1070" s="70" t="s">
        <v>5002</v>
      </c>
    </row>
    <row r="1071" spans="1:1" x14ac:dyDescent="0.25">
      <c r="A1071" s="70" t="s">
        <v>5003</v>
      </c>
    </row>
    <row r="1072" spans="1:1" x14ac:dyDescent="0.25">
      <c r="A1072" s="70" t="s">
        <v>5004</v>
      </c>
    </row>
    <row r="1073" spans="1:1" x14ac:dyDescent="0.25">
      <c r="A1073" s="66" t="s">
        <v>473</v>
      </c>
    </row>
    <row r="1074" spans="1:1" ht="51" x14ac:dyDescent="0.25">
      <c r="A1074" s="70" t="s">
        <v>5005</v>
      </c>
    </row>
    <row r="1075" spans="1:1" x14ac:dyDescent="0.25">
      <c r="A1075" s="70" t="s">
        <v>5006</v>
      </c>
    </row>
    <row r="1076" spans="1:1" x14ac:dyDescent="0.25">
      <c r="A1076" s="70" t="s">
        <v>1156</v>
      </c>
    </row>
    <row r="1077" spans="1:1" x14ac:dyDescent="0.25">
      <c r="A1077" s="70" t="s">
        <v>5007</v>
      </c>
    </row>
    <row r="1078" spans="1:1" x14ac:dyDescent="0.25">
      <c r="A1078" s="70" t="s">
        <v>5008</v>
      </c>
    </row>
    <row r="1079" spans="1:1" x14ac:dyDescent="0.25">
      <c r="A1079" s="66" t="s">
        <v>739</v>
      </c>
    </row>
    <row r="1080" spans="1:1" ht="25.5" x14ac:dyDescent="0.25">
      <c r="A1080" s="70" t="s">
        <v>5009</v>
      </c>
    </row>
    <row r="1081" spans="1:1" x14ac:dyDescent="0.25">
      <c r="A1081" s="70" t="s">
        <v>5010</v>
      </c>
    </row>
    <row r="1082" spans="1:1" x14ac:dyDescent="0.25">
      <c r="A1082" s="70" t="s">
        <v>5011</v>
      </c>
    </row>
    <row r="1083" spans="1:1" x14ac:dyDescent="0.25">
      <c r="A1083" s="70" t="s">
        <v>5012</v>
      </c>
    </row>
    <row r="1084" spans="1:1" x14ac:dyDescent="0.25">
      <c r="A1084" s="70" t="s">
        <v>5013</v>
      </c>
    </row>
    <row r="1085" spans="1:1" x14ac:dyDescent="0.25">
      <c r="A1085" s="66" t="s">
        <v>740</v>
      </c>
    </row>
    <row r="1086" spans="1:1" ht="25.5" x14ac:dyDescent="0.25">
      <c r="A1086" s="70" t="s">
        <v>5014</v>
      </c>
    </row>
    <row r="1087" spans="1:1" x14ac:dyDescent="0.25">
      <c r="A1087" s="70" t="s">
        <v>4822</v>
      </c>
    </row>
    <row r="1088" spans="1:1" x14ac:dyDescent="0.25">
      <c r="A1088" s="70" t="s">
        <v>5015</v>
      </c>
    </row>
    <row r="1089" spans="1:1" x14ac:dyDescent="0.25">
      <c r="A1089" s="70" t="s">
        <v>5016</v>
      </c>
    </row>
    <row r="1090" spans="1:1" x14ac:dyDescent="0.25">
      <c r="A1090" s="70" t="s">
        <v>4327</v>
      </c>
    </row>
    <row r="1091" spans="1:1" x14ac:dyDescent="0.25">
      <c r="A1091" s="66" t="s">
        <v>741</v>
      </c>
    </row>
    <row r="1092" spans="1:1" ht="25.5" x14ac:dyDescent="0.25">
      <c r="A1092" s="70" t="s">
        <v>5017</v>
      </c>
    </row>
    <row r="1093" spans="1:1" x14ac:dyDescent="0.25">
      <c r="A1093" s="70" t="s">
        <v>5018</v>
      </c>
    </row>
    <row r="1094" spans="1:1" x14ac:dyDescent="0.25">
      <c r="A1094" s="70" t="s">
        <v>5019</v>
      </c>
    </row>
    <row r="1095" spans="1:1" x14ac:dyDescent="0.25">
      <c r="A1095" s="70" t="s">
        <v>5020</v>
      </c>
    </row>
    <row r="1096" spans="1:1" x14ac:dyDescent="0.25">
      <c r="A1096" s="70" t="s">
        <v>5021</v>
      </c>
    </row>
    <row r="1097" spans="1:1" x14ac:dyDescent="0.25">
      <c r="A1097" s="66" t="s">
        <v>742</v>
      </c>
    </row>
    <row r="1098" spans="1:1" x14ac:dyDescent="0.25">
      <c r="A1098" s="70" t="s">
        <v>5022</v>
      </c>
    </row>
    <row r="1099" spans="1:1" x14ac:dyDescent="0.25">
      <c r="A1099" s="70" t="s">
        <v>5023</v>
      </c>
    </row>
    <row r="1100" spans="1:1" x14ac:dyDescent="0.25">
      <c r="A1100" s="70" t="s">
        <v>5024</v>
      </c>
    </row>
    <row r="1101" spans="1:1" x14ac:dyDescent="0.25">
      <c r="A1101" s="70" t="s">
        <v>5025</v>
      </c>
    </row>
    <row r="1102" spans="1:1" x14ac:dyDescent="0.25">
      <c r="A1102" s="66" t="s">
        <v>746</v>
      </c>
    </row>
    <row r="1103" spans="1:1" ht="25.5" x14ac:dyDescent="0.25">
      <c r="A1103" s="70" t="s">
        <v>5026</v>
      </c>
    </row>
    <row r="1104" spans="1:1" x14ac:dyDescent="0.25">
      <c r="A1104" s="70" t="s">
        <v>281</v>
      </c>
    </row>
    <row r="1105" spans="1:1" x14ac:dyDescent="0.25">
      <c r="A1105" s="70" t="s">
        <v>5027</v>
      </c>
    </row>
    <row r="1106" spans="1:1" x14ac:dyDescent="0.25">
      <c r="A1106" s="70" t="s">
        <v>280</v>
      </c>
    </row>
    <row r="1107" spans="1:1" x14ac:dyDescent="0.25">
      <c r="A1107" s="70" t="s">
        <v>4311</v>
      </c>
    </row>
    <row r="1108" spans="1:1" x14ac:dyDescent="0.25">
      <c r="A1108" s="66" t="s">
        <v>748</v>
      </c>
    </row>
    <row r="1109" spans="1:1" ht="38.25" x14ac:dyDescent="0.25">
      <c r="A1109" s="70" t="s">
        <v>5028</v>
      </c>
    </row>
    <row r="1110" spans="1:1" x14ac:dyDescent="0.25">
      <c r="A1110" s="70" t="s">
        <v>5029</v>
      </c>
    </row>
    <row r="1111" spans="1:1" x14ac:dyDescent="0.25">
      <c r="A1111" s="70" t="s">
        <v>5030</v>
      </c>
    </row>
    <row r="1112" spans="1:1" x14ac:dyDescent="0.25">
      <c r="A1112" s="70" t="s">
        <v>5031</v>
      </c>
    </row>
    <row r="1113" spans="1:1" x14ac:dyDescent="0.25">
      <c r="A1113" s="66" t="s">
        <v>752</v>
      </c>
    </row>
    <row r="1114" spans="1:1" ht="38.25" x14ac:dyDescent="0.25">
      <c r="A1114" s="70" t="s">
        <v>5032</v>
      </c>
    </row>
    <row r="1115" spans="1:1" x14ac:dyDescent="0.25">
      <c r="A1115" s="70" t="s">
        <v>281</v>
      </c>
    </row>
    <row r="1116" spans="1:1" x14ac:dyDescent="0.25">
      <c r="A1116" s="70" t="s">
        <v>280</v>
      </c>
    </row>
    <row r="1117" spans="1:1" x14ac:dyDescent="0.25">
      <c r="A1117" s="70" t="s">
        <v>4311</v>
      </c>
    </row>
    <row r="1118" spans="1:1" x14ac:dyDescent="0.25">
      <c r="A1118" s="66" t="s">
        <v>756</v>
      </c>
    </row>
    <row r="1119" spans="1:1" ht="25.5" x14ac:dyDescent="0.25">
      <c r="A1119" s="70" t="s">
        <v>5033</v>
      </c>
    </row>
    <row r="1120" spans="1:1" x14ac:dyDescent="0.25">
      <c r="A1120" s="70" t="s">
        <v>4630</v>
      </c>
    </row>
    <row r="1121" spans="1:1" x14ac:dyDescent="0.25">
      <c r="A1121" s="70" t="s">
        <v>4631</v>
      </c>
    </row>
    <row r="1122" spans="1:1" x14ac:dyDescent="0.25">
      <c r="A1122" s="70" t="s">
        <v>2365</v>
      </c>
    </row>
    <row r="1123" spans="1:1" x14ac:dyDescent="0.25">
      <c r="A1123" s="66" t="s">
        <v>762</v>
      </c>
    </row>
    <row r="1124" spans="1:1" ht="25.5" x14ac:dyDescent="0.25">
      <c r="A1124" s="70" t="s">
        <v>5034</v>
      </c>
    </row>
    <row r="1125" spans="1:1" ht="25.5" x14ac:dyDescent="0.25">
      <c r="A1125" s="70" t="s">
        <v>5035</v>
      </c>
    </row>
    <row r="1126" spans="1:1" x14ac:dyDescent="0.25">
      <c r="A1126" s="70" t="s">
        <v>5036</v>
      </c>
    </row>
    <row r="1127" spans="1:1" x14ac:dyDescent="0.25">
      <c r="A1127" s="70" t="s">
        <v>5037</v>
      </c>
    </row>
    <row r="1128" spans="1:1" x14ac:dyDescent="0.25">
      <c r="A1128" s="70" t="s">
        <v>5038</v>
      </c>
    </row>
    <row r="1129" spans="1:1" x14ac:dyDescent="0.25">
      <c r="A1129" s="66" t="s">
        <v>768</v>
      </c>
    </row>
    <row r="1130" spans="1:1" ht="25.5" x14ac:dyDescent="0.25">
      <c r="A1130" s="70" t="s">
        <v>5039</v>
      </c>
    </row>
    <row r="1131" spans="1:1" x14ac:dyDescent="0.25">
      <c r="A1131" s="70" t="s">
        <v>5040</v>
      </c>
    </row>
    <row r="1132" spans="1:1" x14ac:dyDescent="0.25">
      <c r="A1132" s="70" t="s">
        <v>5041</v>
      </c>
    </row>
    <row r="1133" spans="1:1" x14ac:dyDescent="0.25">
      <c r="A1133" s="70" t="s">
        <v>5042</v>
      </c>
    </row>
    <row r="1134" spans="1:1" x14ac:dyDescent="0.25">
      <c r="A1134" s="66" t="s">
        <v>774</v>
      </c>
    </row>
    <row r="1135" spans="1:1" ht="51" x14ac:dyDescent="0.25">
      <c r="A1135" s="70" t="s">
        <v>5043</v>
      </c>
    </row>
    <row r="1136" spans="1:1" x14ac:dyDescent="0.25">
      <c r="A1136" s="70" t="s">
        <v>5044</v>
      </c>
    </row>
    <row r="1137" spans="1:1" x14ac:dyDescent="0.25">
      <c r="A1137" s="70" t="s">
        <v>5045</v>
      </c>
    </row>
    <row r="1138" spans="1:1" x14ac:dyDescent="0.25">
      <c r="A1138" s="70" t="s">
        <v>5046</v>
      </c>
    </row>
    <row r="1139" spans="1:1" x14ac:dyDescent="0.25">
      <c r="A1139" s="66" t="s">
        <v>775</v>
      </c>
    </row>
    <row r="1140" spans="1:1" ht="25.5" x14ac:dyDescent="0.25">
      <c r="A1140" s="70" t="s">
        <v>5047</v>
      </c>
    </row>
    <row r="1141" spans="1:1" x14ac:dyDescent="0.25">
      <c r="A1141" s="70" t="s">
        <v>5048</v>
      </c>
    </row>
    <row r="1142" spans="1:1" x14ac:dyDescent="0.25">
      <c r="A1142" s="70" t="s">
        <v>5049</v>
      </c>
    </row>
    <row r="1143" spans="1:1" x14ac:dyDescent="0.25">
      <c r="A1143" s="70" t="s">
        <v>5050</v>
      </c>
    </row>
    <row r="1144" spans="1:1" x14ac:dyDescent="0.25">
      <c r="A1144" s="70" t="s">
        <v>5051</v>
      </c>
    </row>
    <row r="1145" spans="1:1" x14ac:dyDescent="0.25">
      <c r="A1145" s="66" t="s">
        <v>781</v>
      </c>
    </row>
    <row r="1146" spans="1:1" ht="25.5" x14ac:dyDescent="0.25">
      <c r="A1146" s="70" t="s">
        <v>5052</v>
      </c>
    </row>
    <row r="1147" spans="1:1" x14ac:dyDescent="0.25">
      <c r="A1147" s="70" t="s">
        <v>5053</v>
      </c>
    </row>
    <row r="1148" spans="1:1" x14ac:dyDescent="0.25">
      <c r="A1148" s="70" t="s">
        <v>4703</v>
      </c>
    </row>
    <row r="1149" spans="1:1" x14ac:dyDescent="0.25">
      <c r="A1149" s="70" t="s">
        <v>5054</v>
      </c>
    </row>
    <row r="1150" spans="1:1" x14ac:dyDescent="0.25">
      <c r="A1150" s="66" t="s">
        <v>782</v>
      </c>
    </row>
    <row r="1151" spans="1:1" x14ac:dyDescent="0.25">
      <c r="A1151" s="70" t="s">
        <v>5055</v>
      </c>
    </row>
    <row r="1152" spans="1:1" ht="25.5" x14ac:dyDescent="0.25">
      <c r="A1152" s="70" t="s">
        <v>5056</v>
      </c>
    </row>
    <row r="1153" spans="1:1" x14ac:dyDescent="0.25">
      <c r="A1153" s="70" t="s">
        <v>5057</v>
      </c>
    </row>
    <row r="1154" spans="1:1" x14ac:dyDescent="0.25">
      <c r="A1154" s="70" t="s">
        <v>5058</v>
      </c>
    </row>
    <row r="1155" spans="1:1" x14ac:dyDescent="0.25">
      <c r="A1155" s="66" t="s">
        <v>788</v>
      </c>
    </row>
    <row r="1156" spans="1:1" ht="25.5" x14ac:dyDescent="0.25">
      <c r="A1156" s="70" t="s">
        <v>5059</v>
      </c>
    </row>
    <row r="1157" spans="1:1" x14ac:dyDescent="0.25">
      <c r="A1157" s="70" t="s">
        <v>5060</v>
      </c>
    </row>
    <row r="1158" spans="1:1" x14ac:dyDescent="0.25">
      <c r="A1158" s="70" t="s">
        <v>5061</v>
      </c>
    </row>
    <row r="1159" spans="1:1" x14ac:dyDescent="0.25">
      <c r="A1159" s="70" t="s">
        <v>5062</v>
      </c>
    </row>
    <row r="1160" spans="1:1" x14ac:dyDescent="0.25">
      <c r="A1160" s="66" t="s">
        <v>794</v>
      </c>
    </row>
    <row r="1161" spans="1:1" ht="25.5" x14ac:dyDescent="0.25">
      <c r="A1161" s="70" t="s">
        <v>5063</v>
      </c>
    </row>
    <row r="1162" spans="1:1" x14ac:dyDescent="0.25">
      <c r="A1162" s="70" t="s">
        <v>5064</v>
      </c>
    </row>
    <row r="1163" spans="1:1" x14ac:dyDescent="0.25">
      <c r="A1163" s="70" t="s">
        <v>5065</v>
      </c>
    </row>
    <row r="1164" spans="1:1" x14ac:dyDescent="0.25">
      <c r="A1164" s="70" t="s">
        <v>5066</v>
      </c>
    </row>
    <row r="1165" spans="1:1" x14ac:dyDescent="0.25">
      <c r="A1165" s="70" t="s">
        <v>5067</v>
      </c>
    </row>
    <row r="1166" spans="1:1" x14ac:dyDescent="0.25">
      <c r="A1166" s="66" t="s">
        <v>798</v>
      </c>
    </row>
    <row r="1167" spans="1:1" ht="25.5" x14ac:dyDescent="0.25">
      <c r="A1167" s="70" t="s">
        <v>5068</v>
      </c>
    </row>
    <row r="1168" spans="1:1" x14ac:dyDescent="0.25">
      <c r="A1168" s="70" t="s">
        <v>5069</v>
      </c>
    </row>
    <row r="1169" spans="1:1" x14ac:dyDescent="0.25">
      <c r="A1169" s="70" t="s">
        <v>5070</v>
      </c>
    </row>
    <row r="1170" spans="1:1" x14ac:dyDescent="0.25">
      <c r="A1170" s="70" t="s">
        <v>4994</v>
      </c>
    </row>
    <row r="1171" spans="1:1" x14ac:dyDescent="0.25">
      <c r="A1171" s="66" t="s">
        <v>799</v>
      </c>
    </row>
    <row r="1172" spans="1:1" x14ac:dyDescent="0.25">
      <c r="A1172" s="70" t="s">
        <v>5071</v>
      </c>
    </row>
    <row r="1173" spans="1:1" x14ac:dyDescent="0.25">
      <c r="A1173" s="70" t="s">
        <v>5072</v>
      </c>
    </row>
    <row r="1174" spans="1:1" x14ac:dyDescent="0.25">
      <c r="A1174" s="70" t="s">
        <v>5073</v>
      </c>
    </row>
    <row r="1175" spans="1:1" ht="25.5" x14ac:dyDescent="0.25">
      <c r="A1175" s="70" t="s">
        <v>5074</v>
      </c>
    </row>
    <row r="1176" spans="1:1" x14ac:dyDescent="0.25">
      <c r="A1176" s="66" t="s">
        <v>801</v>
      </c>
    </row>
    <row r="1177" spans="1:1" ht="25.5" x14ac:dyDescent="0.25">
      <c r="A1177" s="70" t="s">
        <v>5075</v>
      </c>
    </row>
    <row r="1178" spans="1:1" x14ac:dyDescent="0.25">
      <c r="A1178" s="70" t="s">
        <v>5076</v>
      </c>
    </row>
    <row r="1179" spans="1:1" x14ac:dyDescent="0.25">
      <c r="A1179" s="70" t="s">
        <v>5077</v>
      </c>
    </row>
    <row r="1180" spans="1:1" x14ac:dyDescent="0.25">
      <c r="A1180" s="70" t="s">
        <v>5078</v>
      </c>
    </row>
    <row r="1181" spans="1:1" x14ac:dyDescent="0.25">
      <c r="A1181" s="66" t="s">
        <v>807</v>
      </c>
    </row>
    <row r="1182" spans="1:1" x14ac:dyDescent="0.25">
      <c r="A1182" s="70" t="s">
        <v>5079</v>
      </c>
    </row>
    <row r="1183" spans="1:1" ht="38.25" x14ac:dyDescent="0.25">
      <c r="A1183" s="70" t="s">
        <v>5080</v>
      </c>
    </row>
    <row r="1184" spans="1:1" x14ac:dyDescent="0.25">
      <c r="A1184" s="70" t="s">
        <v>5081</v>
      </c>
    </row>
    <row r="1185" spans="1:1" x14ac:dyDescent="0.25">
      <c r="A1185" s="70" t="s">
        <v>5082</v>
      </c>
    </row>
    <row r="1186" spans="1:1" ht="25.5" x14ac:dyDescent="0.25">
      <c r="A1186" s="70" t="s">
        <v>5083</v>
      </c>
    </row>
    <row r="1187" spans="1:1" x14ac:dyDescent="0.25">
      <c r="A1187" s="66" t="s">
        <v>812</v>
      </c>
    </row>
    <row r="1188" spans="1:1" ht="25.5" x14ac:dyDescent="0.25">
      <c r="A1188" s="70" t="s">
        <v>5084</v>
      </c>
    </row>
    <row r="1189" spans="1:1" ht="25.5" x14ac:dyDescent="0.25">
      <c r="A1189" s="70" t="s">
        <v>5085</v>
      </c>
    </row>
    <row r="1190" spans="1:1" x14ac:dyDescent="0.25">
      <c r="A1190" s="70" t="s">
        <v>5086</v>
      </c>
    </row>
    <row r="1191" spans="1:1" ht="51" x14ac:dyDescent="0.25">
      <c r="A1191" s="70" t="s">
        <v>5087</v>
      </c>
    </row>
    <row r="1192" spans="1:1" ht="25.5" x14ac:dyDescent="0.25">
      <c r="A1192" s="70" t="s">
        <v>5088</v>
      </c>
    </row>
    <row r="1193" spans="1:1" x14ac:dyDescent="0.25">
      <c r="A1193" s="70" t="s">
        <v>5089</v>
      </c>
    </row>
    <row r="1194" spans="1:1" x14ac:dyDescent="0.25">
      <c r="A1194" s="70" t="s">
        <v>4417</v>
      </c>
    </row>
    <row r="1195" spans="1:1" x14ac:dyDescent="0.25">
      <c r="A1195" s="66" t="s">
        <v>818</v>
      </c>
    </row>
    <row r="1196" spans="1:1" ht="38.25" x14ac:dyDescent="0.25">
      <c r="A1196" s="70" t="s">
        <v>5090</v>
      </c>
    </row>
    <row r="1197" spans="1:1" x14ac:dyDescent="0.25">
      <c r="A1197" s="70" t="s">
        <v>5091</v>
      </c>
    </row>
    <row r="1198" spans="1:1" x14ac:dyDescent="0.25">
      <c r="A1198" s="70" t="s">
        <v>4368</v>
      </c>
    </row>
    <row r="1199" spans="1:1" x14ac:dyDescent="0.25">
      <c r="A1199" s="70" t="s">
        <v>4630</v>
      </c>
    </row>
    <row r="1200" spans="1:1" x14ac:dyDescent="0.25">
      <c r="A1200" s="66" t="s">
        <v>824</v>
      </c>
    </row>
    <row r="1201" spans="1:1" ht="51" x14ac:dyDescent="0.25">
      <c r="A1201" s="70" t="s">
        <v>5092</v>
      </c>
    </row>
    <row r="1202" spans="1:1" x14ac:dyDescent="0.25">
      <c r="A1202" s="70" t="s">
        <v>5091</v>
      </c>
    </row>
    <row r="1203" spans="1:1" x14ac:dyDescent="0.25">
      <c r="A1203" s="70" t="s">
        <v>4368</v>
      </c>
    </row>
    <row r="1204" spans="1:1" x14ac:dyDescent="0.25">
      <c r="A1204" s="70" t="s">
        <v>4630</v>
      </c>
    </row>
    <row r="1205" spans="1:1" x14ac:dyDescent="0.25">
      <c r="A1205" s="70" t="s">
        <v>4631</v>
      </c>
    </row>
    <row r="1206" spans="1:1" x14ac:dyDescent="0.25">
      <c r="A1206" s="66" t="s">
        <v>830</v>
      </c>
    </row>
    <row r="1207" spans="1:1" ht="25.5" x14ac:dyDescent="0.25">
      <c r="A1207" s="70" t="s">
        <v>5093</v>
      </c>
    </row>
    <row r="1208" spans="1:1" ht="25.5" x14ac:dyDescent="0.25">
      <c r="A1208" s="70" t="s">
        <v>5094</v>
      </c>
    </row>
    <row r="1209" spans="1:1" ht="38.25" x14ac:dyDescent="0.25">
      <c r="A1209" s="70" t="s">
        <v>5095</v>
      </c>
    </row>
    <row r="1210" spans="1:1" ht="38.25" x14ac:dyDescent="0.25">
      <c r="A1210" s="70" t="s">
        <v>5096</v>
      </c>
    </row>
    <row r="1211" spans="1:1" x14ac:dyDescent="0.25">
      <c r="A1211" s="70" t="s">
        <v>5097</v>
      </c>
    </row>
    <row r="1212" spans="1:1" ht="25.5" x14ac:dyDescent="0.25">
      <c r="A1212" s="70" t="s">
        <v>5098</v>
      </c>
    </row>
    <row r="1213" spans="1:1" x14ac:dyDescent="0.25">
      <c r="A1213" s="70" t="s">
        <v>4417</v>
      </c>
    </row>
    <row r="1214" spans="1:1" x14ac:dyDescent="0.25">
      <c r="A1214" s="66" t="s">
        <v>834</v>
      </c>
    </row>
    <row r="1215" spans="1:1" x14ac:dyDescent="0.25">
      <c r="A1215" s="70" t="s">
        <v>5099</v>
      </c>
    </row>
    <row r="1216" spans="1:1" x14ac:dyDescent="0.25">
      <c r="A1216" s="70" t="s">
        <v>5100</v>
      </c>
    </row>
    <row r="1217" spans="1:1" ht="25.5" x14ac:dyDescent="0.25">
      <c r="A1217" s="70" t="s">
        <v>5101</v>
      </c>
    </row>
    <row r="1218" spans="1:1" ht="25.5" x14ac:dyDescent="0.25">
      <c r="A1218" s="70" t="s">
        <v>5102</v>
      </c>
    </row>
    <row r="1219" spans="1:1" x14ac:dyDescent="0.25">
      <c r="A1219" s="66" t="s">
        <v>840</v>
      </c>
    </row>
    <row r="1220" spans="1:1" ht="25.5" x14ac:dyDescent="0.25">
      <c r="A1220" s="70" t="s">
        <v>5103</v>
      </c>
    </row>
    <row r="1221" spans="1:1" ht="25.5" x14ac:dyDescent="0.25">
      <c r="A1221" s="70" t="s">
        <v>5104</v>
      </c>
    </row>
    <row r="1222" spans="1:1" ht="63.75" x14ac:dyDescent="0.25">
      <c r="A1222" s="70" t="s">
        <v>5105</v>
      </c>
    </row>
    <row r="1223" spans="1:1" x14ac:dyDescent="0.25">
      <c r="A1223" s="70" t="s">
        <v>5106</v>
      </c>
    </row>
    <row r="1224" spans="1:1" x14ac:dyDescent="0.25">
      <c r="A1224" s="70" t="s">
        <v>5107</v>
      </c>
    </row>
    <row r="1225" spans="1:1" x14ac:dyDescent="0.25">
      <c r="A1225" s="66" t="s">
        <v>845</v>
      </c>
    </row>
    <row r="1226" spans="1:1" x14ac:dyDescent="0.25">
      <c r="A1226" s="70" t="s">
        <v>5108</v>
      </c>
    </row>
    <row r="1227" spans="1:1" x14ac:dyDescent="0.25">
      <c r="A1227" s="70" t="s">
        <v>5109</v>
      </c>
    </row>
    <row r="1228" spans="1:1" x14ac:dyDescent="0.25">
      <c r="A1228" s="70" t="s">
        <v>5070</v>
      </c>
    </row>
    <row r="1229" spans="1:1" x14ac:dyDescent="0.25">
      <c r="A1229" s="70" t="s">
        <v>5110</v>
      </c>
    </row>
    <row r="1230" spans="1:1" x14ac:dyDescent="0.25">
      <c r="A1230" s="70" t="s">
        <v>5111</v>
      </c>
    </row>
    <row r="1231" spans="1:1" x14ac:dyDescent="0.25">
      <c r="A1231" s="66" t="s">
        <v>848</v>
      </c>
    </row>
    <row r="1232" spans="1:1" x14ac:dyDescent="0.25">
      <c r="A1232" s="70" t="s">
        <v>5112</v>
      </c>
    </row>
    <row r="1233" spans="1:1" ht="25.5" x14ac:dyDescent="0.25">
      <c r="A1233" s="70" t="s">
        <v>5113</v>
      </c>
    </row>
    <row r="1234" spans="1:1" x14ac:dyDescent="0.25">
      <c r="A1234" s="70" t="s">
        <v>5114</v>
      </c>
    </row>
    <row r="1235" spans="1:1" x14ac:dyDescent="0.25">
      <c r="A1235" s="70" t="s">
        <v>5115</v>
      </c>
    </row>
    <row r="1236" spans="1:1" x14ac:dyDescent="0.25">
      <c r="A1236" s="66" t="s">
        <v>854</v>
      </c>
    </row>
    <row r="1237" spans="1:1" x14ac:dyDescent="0.25">
      <c r="A1237" s="70" t="s">
        <v>5116</v>
      </c>
    </row>
    <row r="1238" spans="1:1" x14ac:dyDescent="0.25">
      <c r="A1238" s="70" t="s">
        <v>5117</v>
      </c>
    </row>
    <row r="1239" spans="1:1" x14ac:dyDescent="0.25">
      <c r="A1239" s="70" t="s">
        <v>5118</v>
      </c>
    </row>
    <row r="1240" spans="1:1" x14ac:dyDescent="0.25">
      <c r="A1240" s="70" t="s">
        <v>5119</v>
      </c>
    </row>
    <row r="1241" spans="1:1" x14ac:dyDescent="0.25">
      <c r="A1241" s="66" t="s">
        <v>855</v>
      </c>
    </row>
    <row r="1242" spans="1:1" x14ac:dyDescent="0.25">
      <c r="A1242" s="70" t="s">
        <v>5120</v>
      </c>
    </row>
    <row r="1243" spans="1:1" x14ac:dyDescent="0.25">
      <c r="A1243" s="70" t="s">
        <v>280</v>
      </c>
    </row>
    <row r="1244" spans="1:1" x14ac:dyDescent="0.25">
      <c r="A1244" s="70" t="s">
        <v>281</v>
      </c>
    </row>
    <row r="1245" spans="1:1" x14ac:dyDescent="0.25">
      <c r="A1245" s="70" t="s">
        <v>4311</v>
      </c>
    </row>
    <row r="1246" spans="1:1" x14ac:dyDescent="0.25">
      <c r="A1246" s="66" t="s">
        <v>860</v>
      </c>
    </row>
    <row r="1247" spans="1:1" x14ac:dyDescent="0.25">
      <c r="A1247" s="70" t="s">
        <v>5121</v>
      </c>
    </row>
    <row r="1248" spans="1:1" x14ac:dyDescent="0.25">
      <c r="A1248" s="70" t="s">
        <v>5122</v>
      </c>
    </row>
    <row r="1249" spans="1:1" x14ac:dyDescent="0.25">
      <c r="A1249" s="70" t="s">
        <v>5123</v>
      </c>
    </row>
    <row r="1250" spans="1:1" x14ac:dyDescent="0.25">
      <c r="A1250" s="70" t="s">
        <v>5124</v>
      </c>
    </row>
    <row r="1251" spans="1:1" x14ac:dyDescent="0.25">
      <c r="A1251" s="66" t="s">
        <v>865</v>
      </c>
    </row>
    <row r="1252" spans="1:1" ht="25.5" x14ac:dyDescent="0.25">
      <c r="A1252" s="70" t="s">
        <v>5125</v>
      </c>
    </row>
    <row r="1253" spans="1:1" x14ac:dyDescent="0.25">
      <c r="A1253" s="70" t="s">
        <v>5126</v>
      </c>
    </row>
    <row r="1254" spans="1:1" x14ac:dyDescent="0.25">
      <c r="A1254" s="70" t="s">
        <v>5127</v>
      </c>
    </row>
    <row r="1255" spans="1:1" x14ac:dyDescent="0.25">
      <c r="A1255" s="70" t="s">
        <v>4327</v>
      </c>
    </row>
    <row r="1256" spans="1:1" x14ac:dyDescent="0.25">
      <c r="A1256" s="66" t="s">
        <v>866</v>
      </c>
    </row>
    <row r="1257" spans="1:1" x14ac:dyDescent="0.25">
      <c r="A1257" s="70" t="s">
        <v>5128</v>
      </c>
    </row>
    <row r="1258" spans="1:1" x14ac:dyDescent="0.25">
      <c r="A1258" s="70" t="s">
        <v>5129</v>
      </c>
    </row>
    <row r="1259" spans="1:1" ht="25.5" x14ac:dyDescent="0.25">
      <c r="A1259" s="70" t="s">
        <v>5130</v>
      </c>
    </row>
    <row r="1260" spans="1:1" x14ac:dyDescent="0.25">
      <c r="A1260" s="70" t="s">
        <v>5131</v>
      </c>
    </row>
    <row r="1261" spans="1:1" x14ac:dyDescent="0.25">
      <c r="A1261" s="70" t="s">
        <v>5132</v>
      </c>
    </row>
    <row r="1262" spans="1:1" x14ac:dyDescent="0.25">
      <c r="A1262" s="66" t="s">
        <v>868</v>
      </c>
    </row>
    <row r="1263" spans="1:1" ht="25.5" x14ac:dyDescent="0.25">
      <c r="A1263" s="70" t="s">
        <v>5133</v>
      </c>
    </row>
    <row r="1264" spans="1:1" x14ac:dyDescent="0.25">
      <c r="A1264" s="70" t="s">
        <v>5134</v>
      </c>
    </row>
    <row r="1265" spans="1:1" x14ac:dyDescent="0.25">
      <c r="A1265" s="70" t="s">
        <v>5135</v>
      </c>
    </row>
    <row r="1266" spans="1:1" x14ac:dyDescent="0.25">
      <c r="A1266" s="70" t="s">
        <v>5136</v>
      </c>
    </row>
    <row r="1267" spans="1:1" x14ac:dyDescent="0.25">
      <c r="A1267" s="66" t="s">
        <v>869</v>
      </c>
    </row>
    <row r="1268" spans="1:1" x14ac:dyDescent="0.25">
      <c r="A1268" s="70" t="s">
        <v>5137</v>
      </c>
    </row>
    <row r="1269" spans="1:1" x14ac:dyDescent="0.25">
      <c r="A1269" s="70" t="s">
        <v>5138</v>
      </c>
    </row>
    <row r="1270" spans="1:1" x14ac:dyDescent="0.25">
      <c r="A1270" s="70" t="s">
        <v>281</v>
      </c>
    </row>
    <row r="1271" spans="1:1" ht="25.5" x14ac:dyDescent="0.25">
      <c r="A1271" s="70" t="s">
        <v>5139</v>
      </c>
    </row>
    <row r="1272" spans="1:1" x14ac:dyDescent="0.25">
      <c r="A1272" s="66" t="s">
        <v>873</v>
      </c>
    </row>
    <row r="1273" spans="1:1" x14ac:dyDescent="0.25">
      <c r="A1273" s="70" t="s">
        <v>5140</v>
      </c>
    </row>
    <row r="1274" spans="1:1" x14ac:dyDescent="0.25">
      <c r="A1274" s="70" t="s">
        <v>5053</v>
      </c>
    </row>
    <row r="1275" spans="1:1" x14ac:dyDescent="0.25">
      <c r="A1275" s="70" t="s">
        <v>4703</v>
      </c>
    </row>
    <row r="1276" spans="1:1" x14ac:dyDescent="0.25">
      <c r="A1276" s="70" t="s">
        <v>4339</v>
      </c>
    </row>
    <row r="1277" spans="1:1" x14ac:dyDescent="0.25">
      <c r="A1277" s="66" t="s">
        <v>1240</v>
      </c>
    </row>
    <row r="1278" spans="1:1" x14ac:dyDescent="0.25">
      <c r="A1278" s="70" t="s">
        <v>5141</v>
      </c>
    </row>
    <row r="1279" spans="1:1" x14ac:dyDescent="0.25">
      <c r="A1279" s="70" t="s">
        <v>5142</v>
      </c>
    </row>
    <row r="1280" spans="1:1" x14ac:dyDescent="0.25">
      <c r="A1280" s="70" t="s">
        <v>5143</v>
      </c>
    </row>
    <row r="1281" spans="1:1" x14ac:dyDescent="0.25">
      <c r="A1281" s="70" t="s">
        <v>5144</v>
      </c>
    </row>
    <row r="1282" spans="1:1" x14ac:dyDescent="0.25">
      <c r="A1282" s="66" t="s">
        <v>1241</v>
      </c>
    </row>
    <row r="1283" spans="1:1" ht="25.5" x14ac:dyDescent="0.25">
      <c r="A1283" s="70" t="s">
        <v>5145</v>
      </c>
    </row>
    <row r="1284" spans="1:1" x14ac:dyDescent="0.25">
      <c r="A1284" s="70" t="s">
        <v>5146</v>
      </c>
    </row>
    <row r="1285" spans="1:1" x14ac:dyDescent="0.25">
      <c r="A1285" s="70" t="s">
        <v>5147</v>
      </c>
    </row>
    <row r="1286" spans="1:1" ht="25.5" x14ac:dyDescent="0.25">
      <c r="A1286" s="70" t="s">
        <v>5148</v>
      </c>
    </row>
    <row r="1287" spans="1:1" x14ac:dyDescent="0.25">
      <c r="A1287" s="66" t="s">
        <v>1242</v>
      </c>
    </row>
    <row r="1288" spans="1:1" ht="38.25" x14ac:dyDescent="0.25">
      <c r="A1288" s="70" t="s">
        <v>5149</v>
      </c>
    </row>
    <row r="1289" spans="1:1" x14ac:dyDescent="0.25">
      <c r="A1289" s="70" t="s">
        <v>5150</v>
      </c>
    </row>
    <row r="1290" spans="1:1" x14ac:dyDescent="0.25">
      <c r="A1290" s="70" t="s">
        <v>5151</v>
      </c>
    </row>
    <row r="1291" spans="1:1" x14ac:dyDescent="0.25">
      <c r="A1291" s="70" t="s">
        <v>4311</v>
      </c>
    </row>
    <row r="1292" spans="1:1" x14ac:dyDescent="0.25">
      <c r="A1292" s="66" t="s">
        <v>1244</v>
      </c>
    </row>
    <row r="1293" spans="1:1" ht="25.5" x14ac:dyDescent="0.25">
      <c r="A1293" s="70" t="s">
        <v>5152</v>
      </c>
    </row>
    <row r="1294" spans="1:1" x14ac:dyDescent="0.25">
      <c r="A1294" s="70" t="s">
        <v>5153</v>
      </c>
    </row>
    <row r="1295" spans="1:1" x14ac:dyDescent="0.25">
      <c r="A1295" s="70" t="s">
        <v>5154</v>
      </c>
    </row>
    <row r="1296" spans="1:1" x14ac:dyDescent="0.25">
      <c r="A1296" s="70" t="s">
        <v>5155</v>
      </c>
    </row>
    <row r="1297" spans="1:1" x14ac:dyDescent="0.25">
      <c r="A1297" s="66" t="s">
        <v>1245</v>
      </c>
    </row>
    <row r="1298" spans="1:1" x14ac:dyDescent="0.25">
      <c r="A1298" s="70" t="s">
        <v>5156</v>
      </c>
    </row>
    <row r="1299" spans="1:1" x14ac:dyDescent="0.25">
      <c r="A1299" s="70" t="s">
        <v>5157</v>
      </c>
    </row>
    <row r="1300" spans="1:1" x14ac:dyDescent="0.25">
      <c r="A1300" s="70" t="s">
        <v>5158</v>
      </c>
    </row>
    <row r="1301" spans="1:1" x14ac:dyDescent="0.25">
      <c r="A1301" s="70" t="s">
        <v>5159</v>
      </c>
    </row>
    <row r="1302" spans="1:1" x14ac:dyDescent="0.25">
      <c r="A1302" s="66" t="s">
        <v>1246</v>
      </c>
    </row>
    <row r="1303" spans="1:1" ht="89.25" x14ac:dyDescent="0.25">
      <c r="A1303" s="70" t="s">
        <v>5160</v>
      </c>
    </row>
    <row r="1304" spans="1:1" ht="25.5" x14ac:dyDescent="0.25">
      <c r="A1304" s="70" t="s">
        <v>5161</v>
      </c>
    </row>
    <row r="1305" spans="1:1" ht="25.5" x14ac:dyDescent="0.25">
      <c r="A1305" s="70" t="s">
        <v>5162</v>
      </c>
    </row>
    <row r="1306" spans="1:1" ht="25.5" x14ac:dyDescent="0.25">
      <c r="A1306" s="70" t="s">
        <v>5163</v>
      </c>
    </row>
    <row r="1307" spans="1:1" x14ac:dyDescent="0.25">
      <c r="A1307" s="66" t="s">
        <v>1247</v>
      </c>
    </row>
    <row r="1308" spans="1:1" ht="25.5" x14ac:dyDescent="0.25">
      <c r="A1308" s="70" t="s">
        <v>5164</v>
      </c>
    </row>
    <row r="1309" spans="1:1" x14ac:dyDescent="0.25">
      <c r="A1309" s="70" t="s">
        <v>5165</v>
      </c>
    </row>
    <row r="1310" spans="1:1" x14ac:dyDescent="0.25">
      <c r="A1310" s="70" t="s">
        <v>5166</v>
      </c>
    </row>
    <row r="1311" spans="1:1" x14ac:dyDescent="0.25">
      <c r="A1311" s="70" t="s">
        <v>5167</v>
      </c>
    </row>
    <row r="1312" spans="1:1" x14ac:dyDescent="0.25">
      <c r="A1312" s="66" t="s">
        <v>1248</v>
      </c>
    </row>
    <row r="1313" spans="1:1" ht="25.5" x14ac:dyDescent="0.25">
      <c r="A1313" s="70" t="s">
        <v>5168</v>
      </c>
    </row>
    <row r="1314" spans="1:1" x14ac:dyDescent="0.25">
      <c r="A1314" s="70" t="s">
        <v>5169</v>
      </c>
    </row>
    <row r="1315" spans="1:1" x14ac:dyDescent="0.25">
      <c r="A1315" s="70" t="s">
        <v>5170</v>
      </c>
    </row>
    <row r="1316" spans="1:1" x14ac:dyDescent="0.25">
      <c r="A1316" s="70" t="s">
        <v>5171</v>
      </c>
    </row>
    <row r="1317" spans="1:1" x14ac:dyDescent="0.25">
      <c r="A1317" s="66" t="s">
        <v>1249</v>
      </c>
    </row>
    <row r="1318" spans="1:1" ht="25.5" x14ac:dyDescent="0.25">
      <c r="A1318" s="70" t="s">
        <v>5172</v>
      </c>
    </row>
    <row r="1319" spans="1:1" x14ac:dyDescent="0.25">
      <c r="A1319" s="70" t="s">
        <v>5173</v>
      </c>
    </row>
    <row r="1320" spans="1:1" x14ac:dyDescent="0.25">
      <c r="A1320" s="70" t="s">
        <v>4630</v>
      </c>
    </row>
    <row r="1321" spans="1:1" x14ac:dyDescent="0.25">
      <c r="A1321" s="70" t="s">
        <v>4631</v>
      </c>
    </row>
    <row r="1322" spans="1:1" x14ac:dyDescent="0.25">
      <c r="A1322" s="66" t="s">
        <v>1250</v>
      </c>
    </row>
    <row r="1323" spans="1:1" ht="38.25" x14ac:dyDescent="0.25">
      <c r="A1323" s="70" t="s">
        <v>5174</v>
      </c>
    </row>
    <row r="1324" spans="1:1" x14ac:dyDescent="0.25">
      <c r="A1324" s="70" t="s">
        <v>5173</v>
      </c>
    </row>
    <row r="1325" spans="1:1" x14ac:dyDescent="0.25">
      <c r="A1325" s="70" t="s">
        <v>4630</v>
      </c>
    </row>
    <row r="1326" spans="1:1" x14ac:dyDescent="0.25">
      <c r="A1326" s="70" t="s">
        <v>4631</v>
      </c>
    </row>
    <row r="1327" spans="1:1" x14ac:dyDescent="0.25">
      <c r="A1327" s="66" t="s">
        <v>1251</v>
      </c>
    </row>
    <row r="1328" spans="1:1" ht="38.25" x14ac:dyDescent="0.25">
      <c r="A1328" s="70" t="s">
        <v>5175</v>
      </c>
    </row>
    <row r="1329" spans="1:1" x14ac:dyDescent="0.25">
      <c r="A1329" s="70" t="s">
        <v>5173</v>
      </c>
    </row>
    <row r="1330" spans="1:1" x14ac:dyDescent="0.25">
      <c r="A1330" s="70" t="s">
        <v>4630</v>
      </c>
    </row>
    <row r="1331" spans="1:1" x14ac:dyDescent="0.25">
      <c r="A1331" s="70" t="s">
        <v>4631</v>
      </c>
    </row>
    <row r="1332" spans="1:1" x14ac:dyDescent="0.25">
      <c r="A1332" s="66" t="s">
        <v>1252</v>
      </c>
    </row>
    <row r="1333" spans="1:1" ht="38.25" x14ac:dyDescent="0.25">
      <c r="A1333" s="70" t="s">
        <v>5176</v>
      </c>
    </row>
    <row r="1334" spans="1:1" x14ac:dyDescent="0.25">
      <c r="A1334" s="70" t="s">
        <v>5177</v>
      </c>
    </row>
    <row r="1335" spans="1:1" x14ac:dyDescent="0.25">
      <c r="A1335" s="70" t="s">
        <v>4630</v>
      </c>
    </row>
    <row r="1336" spans="1:1" x14ac:dyDescent="0.25">
      <c r="A1336" s="70" t="s">
        <v>4631</v>
      </c>
    </row>
    <row r="1337" spans="1:1" x14ac:dyDescent="0.25">
      <c r="A1337" s="66" t="s">
        <v>1253</v>
      </c>
    </row>
    <row r="1338" spans="1:1" x14ac:dyDescent="0.25">
      <c r="A1338" s="70" t="s">
        <v>5178</v>
      </c>
    </row>
    <row r="1339" spans="1:1" x14ac:dyDescent="0.25">
      <c r="A1339" s="70" t="s">
        <v>5179</v>
      </c>
    </row>
    <row r="1340" spans="1:1" x14ac:dyDescent="0.25">
      <c r="A1340" s="70" t="s">
        <v>5180</v>
      </c>
    </row>
    <row r="1341" spans="1:1" x14ac:dyDescent="0.25">
      <c r="A1341" s="70" t="s">
        <v>5181</v>
      </c>
    </row>
    <row r="1342" spans="1:1" x14ac:dyDescent="0.25">
      <c r="A1342" s="66" t="s">
        <v>1254</v>
      </c>
    </row>
    <row r="1343" spans="1:1" ht="25.5" x14ac:dyDescent="0.25">
      <c r="A1343" s="70" t="s">
        <v>5182</v>
      </c>
    </row>
    <row r="1344" spans="1:1" ht="38.25" x14ac:dyDescent="0.25">
      <c r="A1344" s="70" t="s">
        <v>5183</v>
      </c>
    </row>
    <row r="1345" spans="1:1" x14ac:dyDescent="0.25">
      <c r="A1345" s="70" t="s">
        <v>5184</v>
      </c>
    </row>
    <row r="1346" spans="1:1" ht="25.5" x14ac:dyDescent="0.25">
      <c r="A1346" s="70" t="s">
        <v>5185</v>
      </c>
    </row>
    <row r="1347" spans="1:1" x14ac:dyDescent="0.25">
      <c r="A1347" s="66" t="s">
        <v>1255</v>
      </c>
    </row>
    <row r="1348" spans="1:1" ht="25.5" x14ac:dyDescent="0.25">
      <c r="A1348" s="70" t="s">
        <v>5186</v>
      </c>
    </row>
    <row r="1349" spans="1:1" ht="25.5" x14ac:dyDescent="0.25">
      <c r="A1349" s="70" t="s">
        <v>5187</v>
      </c>
    </row>
    <row r="1350" spans="1:1" ht="25.5" x14ac:dyDescent="0.25">
      <c r="A1350" s="70" t="s">
        <v>5188</v>
      </c>
    </row>
    <row r="1351" spans="1:1" ht="25.5" x14ac:dyDescent="0.25">
      <c r="A1351" s="70" t="s">
        <v>5189</v>
      </c>
    </row>
    <row r="1352" spans="1:1" x14ac:dyDescent="0.25">
      <c r="A1352" s="66" t="s">
        <v>1256</v>
      </c>
    </row>
    <row r="1353" spans="1:1" x14ac:dyDescent="0.25">
      <c r="A1353" s="70" t="s">
        <v>5190</v>
      </c>
    </row>
    <row r="1354" spans="1:1" x14ac:dyDescent="0.25">
      <c r="A1354" s="70" t="s">
        <v>5191</v>
      </c>
    </row>
    <row r="1355" spans="1:1" x14ac:dyDescent="0.25">
      <c r="A1355" s="70" t="s">
        <v>5192</v>
      </c>
    </row>
    <row r="1356" spans="1:1" x14ac:dyDescent="0.25">
      <c r="A1356" s="70" t="s">
        <v>5193</v>
      </c>
    </row>
    <row r="1357" spans="1:1" x14ac:dyDescent="0.25">
      <c r="A1357" s="66" t="s">
        <v>1259</v>
      </c>
    </row>
    <row r="1358" spans="1:1" ht="25.5" x14ac:dyDescent="0.25">
      <c r="A1358" s="70" t="s">
        <v>5194</v>
      </c>
    </row>
    <row r="1359" spans="1:1" x14ac:dyDescent="0.25">
      <c r="A1359" s="70" t="s">
        <v>5195</v>
      </c>
    </row>
    <row r="1360" spans="1:1" x14ac:dyDescent="0.25">
      <c r="A1360" s="70" t="s">
        <v>5196</v>
      </c>
    </row>
    <row r="1361" spans="1:1" x14ac:dyDescent="0.25">
      <c r="A1361" s="70" t="s">
        <v>5197</v>
      </c>
    </row>
    <row r="1362" spans="1:1" x14ac:dyDescent="0.25">
      <c r="A1362" s="77" t="s">
        <v>1260</v>
      </c>
    </row>
    <row r="1363" spans="1:1" ht="26.25" x14ac:dyDescent="0.25">
      <c r="A1363" s="78" t="s">
        <v>5443</v>
      </c>
    </row>
    <row r="1364" spans="1:1" x14ac:dyDescent="0.25">
      <c r="A1364" s="78" t="s">
        <v>5444</v>
      </c>
    </row>
    <row r="1365" spans="1:1" x14ac:dyDescent="0.25">
      <c r="A1365" s="78" t="s">
        <v>5445</v>
      </c>
    </row>
    <row r="1366" spans="1:1" x14ac:dyDescent="0.25">
      <c r="A1366" s="78" t="s">
        <v>5446</v>
      </c>
    </row>
    <row r="1367" spans="1:1" x14ac:dyDescent="0.25">
      <c r="A1367" s="77" t="s">
        <v>1261</v>
      </c>
    </row>
    <row r="1368" spans="1:1" ht="26.25" x14ac:dyDescent="0.25">
      <c r="A1368" s="78" t="s">
        <v>5447</v>
      </c>
    </row>
    <row r="1369" spans="1:1" x14ac:dyDescent="0.25">
      <c r="A1369" s="78" t="s">
        <v>5448</v>
      </c>
    </row>
    <row r="1370" spans="1:1" x14ac:dyDescent="0.25">
      <c r="A1370" s="78" t="s">
        <v>5449</v>
      </c>
    </row>
    <row r="1371" spans="1:1" x14ac:dyDescent="0.25">
      <c r="A1371" s="78" t="s">
        <v>5450</v>
      </c>
    </row>
    <row r="1372" spans="1:1" x14ac:dyDescent="0.25">
      <c r="A1372" s="78" t="s">
        <v>4190</v>
      </c>
    </row>
    <row r="1373" spans="1:1" x14ac:dyDescent="0.25">
      <c r="A1373" s="77" t="s">
        <v>1262</v>
      </c>
    </row>
    <row r="1374" spans="1:1" ht="26.25" x14ac:dyDescent="0.25">
      <c r="A1374" s="78" t="s">
        <v>5451</v>
      </c>
    </row>
    <row r="1375" spans="1:1" x14ac:dyDescent="0.25">
      <c r="A1375" s="78" t="s">
        <v>876</v>
      </c>
    </row>
    <row r="1376" spans="1:1" x14ac:dyDescent="0.25">
      <c r="A1376" s="78" t="s">
        <v>603</v>
      </c>
    </row>
    <row r="1377" spans="1:1" x14ac:dyDescent="0.25">
      <c r="A1377" s="78" t="s">
        <v>5452</v>
      </c>
    </row>
    <row r="1378" spans="1:1" x14ac:dyDescent="0.25">
      <c r="A1378" s="77" t="s">
        <v>1263</v>
      </c>
    </row>
    <row r="1379" spans="1:1" ht="26.25" x14ac:dyDescent="0.25">
      <c r="A1379" s="78" t="s">
        <v>5453</v>
      </c>
    </row>
    <row r="1380" spans="1:1" x14ac:dyDescent="0.25">
      <c r="A1380" s="78" t="s">
        <v>5454</v>
      </c>
    </row>
    <row r="1381" spans="1:1" x14ac:dyDescent="0.25">
      <c r="A1381" s="78" t="s">
        <v>5455</v>
      </c>
    </row>
    <row r="1382" spans="1:1" x14ac:dyDescent="0.25">
      <c r="A1382" s="78" t="s">
        <v>5456</v>
      </c>
    </row>
    <row r="1383" spans="1:1" x14ac:dyDescent="0.25">
      <c r="A1383" s="77" t="s">
        <v>1264</v>
      </c>
    </row>
    <row r="1384" spans="1:1" x14ac:dyDescent="0.25">
      <c r="A1384" s="78" t="s">
        <v>5198</v>
      </c>
    </row>
    <row r="1385" spans="1:1" ht="26.25" x14ac:dyDescent="0.25">
      <c r="A1385" s="78" t="s">
        <v>5199</v>
      </c>
    </row>
    <row r="1386" spans="1:1" x14ac:dyDescent="0.25">
      <c r="A1386" s="78" t="s">
        <v>5200</v>
      </c>
    </row>
    <row r="1387" spans="1:1" ht="26.25" x14ac:dyDescent="0.25">
      <c r="A1387" s="78" t="s">
        <v>5201</v>
      </c>
    </row>
    <row r="1388" spans="1:1" x14ac:dyDescent="0.25">
      <c r="A1388" s="78" t="s">
        <v>4417</v>
      </c>
    </row>
    <row r="1389" spans="1:1" x14ac:dyDescent="0.25">
      <c r="A1389" s="77" t="s">
        <v>1265</v>
      </c>
    </row>
    <row r="1390" spans="1:1" ht="26.25" x14ac:dyDescent="0.25">
      <c r="A1390" s="78" t="s">
        <v>5202</v>
      </c>
    </row>
    <row r="1391" spans="1:1" x14ac:dyDescent="0.25">
      <c r="A1391" s="78" t="s">
        <v>5203</v>
      </c>
    </row>
    <row r="1392" spans="1:1" x14ac:dyDescent="0.25">
      <c r="A1392" s="78" t="s">
        <v>5204</v>
      </c>
    </row>
    <row r="1393" spans="1:1" x14ac:dyDescent="0.25">
      <c r="A1393" s="78" t="s">
        <v>5205</v>
      </c>
    </row>
    <row r="1394" spans="1:1" x14ac:dyDescent="0.25">
      <c r="A1394" s="77" t="s">
        <v>1266</v>
      </c>
    </row>
    <row r="1395" spans="1:1" ht="26.25" x14ac:dyDescent="0.25">
      <c r="A1395" s="78" t="s">
        <v>5457</v>
      </c>
    </row>
    <row r="1396" spans="1:1" x14ac:dyDescent="0.25">
      <c r="A1396" s="78" t="s">
        <v>5458</v>
      </c>
    </row>
    <row r="1397" spans="1:1" x14ac:dyDescent="0.25">
      <c r="A1397" s="78" t="s">
        <v>3698</v>
      </c>
    </row>
    <row r="1398" spans="1:1" x14ac:dyDescent="0.25">
      <c r="A1398" s="78" t="s">
        <v>3699</v>
      </c>
    </row>
    <row r="1399" spans="1:1" x14ac:dyDescent="0.25">
      <c r="A1399" s="77" t="s">
        <v>1267</v>
      </c>
    </row>
    <row r="1400" spans="1:1" x14ac:dyDescent="0.25">
      <c r="A1400" s="78" t="s">
        <v>5459</v>
      </c>
    </row>
    <row r="1401" spans="1:1" x14ac:dyDescent="0.25">
      <c r="A1401" s="78" t="s">
        <v>5460</v>
      </c>
    </row>
    <row r="1402" spans="1:1" x14ac:dyDescent="0.25">
      <c r="A1402" s="78" t="s">
        <v>5461</v>
      </c>
    </row>
    <row r="1403" spans="1:1" x14ac:dyDescent="0.25">
      <c r="A1403" s="78" t="s">
        <v>5462</v>
      </c>
    </row>
    <row r="1404" spans="1:1" x14ac:dyDescent="0.25">
      <c r="A1404" s="77" t="s">
        <v>1268</v>
      </c>
    </row>
    <row r="1405" spans="1:1" x14ac:dyDescent="0.25">
      <c r="A1405" s="78" t="s">
        <v>5463</v>
      </c>
    </row>
    <row r="1406" spans="1:1" x14ac:dyDescent="0.25">
      <c r="A1406" s="78" t="s">
        <v>5464</v>
      </c>
    </row>
    <row r="1407" spans="1:1" x14ac:dyDescent="0.25">
      <c r="A1407" s="78" t="s">
        <v>5465</v>
      </c>
    </row>
    <row r="1408" spans="1:1" x14ac:dyDescent="0.25">
      <c r="A1408" s="78" t="s">
        <v>5466</v>
      </c>
    </row>
    <row r="1409" spans="1:1" x14ac:dyDescent="0.25">
      <c r="A1409" s="77" t="s">
        <v>1269</v>
      </c>
    </row>
    <row r="1410" spans="1:1" ht="26.25" x14ac:dyDescent="0.25">
      <c r="A1410" s="78" t="s">
        <v>5467</v>
      </c>
    </row>
    <row r="1411" spans="1:1" x14ac:dyDescent="0.25">
      <c r="A1411" s="78" t="s">
        <v>499</v>
      </c>
    </row>
    <row r="1412" spans="1:1" x14ac:dyDescent="0.25">
      <c r="A1412" s="78" t="s">
        <v>4865</v>
      </c>
    </row>
    <row r="1413" spans="1:1" x14ac:dyDescent="0.25">
      <c r="A1413" s="78" t="s">
        <v>4336</v>
      </c>
    </row>
    <row r="1414" spans="1:1" x14ac:dyDescent="0.25">
      <c r="A1414" s="77" t="s">
        <v>1270</v>
      </c>
    </row>
    <row r="1415" spans="1:1" x14ac:dyDescent="0.25">
      <c r="A1415" s="78" t="s">
        <v>5468</v>
      </c>
    </row>
    <row r="1416" spans="1:1" x14ac:dyDescent="0.25">
      <c r="A1416" s="78" t="s">
        <v>5469</v>
      </c>
    </row>
    <row r="1417" spans="1:1" x14ac:dyDescent="0.25">
      <c r="A1417" s="78" t="s">
        <v>5470</v>
      </c>
    </row>
    <row r="1418" spans="1:1" x14ac:dyDescent="0.25">
      <c r="A1418" s="78" t="s">
        <v>5471</v>
      </c>
    </row>
    <row r="1419" spans="1:1" x14ac:dyDescent="0.25">
      <c r="A1419" s="77" t="s">
        <v>1271</v>
      </c>
    </row>
    <row r="1420" spans="1:1" ht="26.25" x14ac:dyDescent="0.25">
      <c r="A1420" s="78" t="s">
        <v>5472</v>
      </c>
    </row>
    <row r="1421" spans="1:1" x14ac:dyDescent="0.25">
      <c r="A1421" s="78" t="s">
        <v>5473</v>
      </c>
    </row>
    <row r="1422" spans="1:1" x14ac:dyDescent="0.25">
      <c r="A1422" s="78" t="s">
        <v>5474</v>
      </c>
    </row>
    <row r="1423" spans="1:1" x14ac:dyDescent="0.25">
      <c r="A1423" s="78" t="s">
        <v>5475</v>
      </c>
    </row>
    <row r="1424" spans="1:1" x14ac:dyDescent="0.25">
      <c r="A1424" s="77" t="s">
        <v>1272</v>
      </c>
    </row>
    <row r="1425" spans="1:1" x14ac:dyDescent="0.25">
      <c r="A1425" s="78" t="s">
        <v>5476</v>
      </c>
    </row>
    <row r="1426" spans="1:1" x14ac:dyDescent="0.25">
      <c r="A1426" s="78" t="s">
        <v>5214</v>
      </c>
    </row>
    <row r="1427" spans="1:1" x14ac:dyDescent="0.25">
      <c r="A1427" s="78" t="s">
        <v>5477</v>
      </c>
    </row>
    <row r="1428" spans="1:1" x14ac:dyDescent="0.25">
      <c r="A1428" s="78" t="s">
        <v>5478</v>
      </c>
    </row>
    <row r="1429" spans="1:1" x14ac:dyDescent="0.25">
      <c r="A1429" s="77" t="s">
        <v>1273</v>
      </c>
    </row>
    <row r="1430" spans="1:1" ht="26.25" x14ac:dyDescent="0.25">
      <c r="A1430" s="78" t="s">
        <v>5479</v>
      </c>
    </row>
    <row r="1431" spans="1:1" x14ac:dyDescent="0.25">
      <c r="A1431" s="78" t="s">
        <v>4336</v>
      </c>
    </row>
    <row r="1432" spans="1:1" x14ac:dyDescent="0.25">
      <c r="A1432" s="78" t="s">
        <v>499</v>
      </c>
    </row>
    <row r="1433" spans="1:1" x14ac:dyDescent="0.25">
      <c r="A1433" s="78" t="s">
        <v>5480</v>
      </c>
    </row>
    <row r="1434" spans="1:1" x14ac:dyDescent="0.25">
      <c r="A1434" s="77" t="s">
        <v>1865</v>
      </c>
    </row>
    <row r="1435" spans="1:1" ht="26.25" x14ac:dyDescent="0.25">
      <c r="A1435" s="78" t="s">
        <v>5481</v>
      </c>
    </row>
    <row r="1436" spans="1:1" x14ac:dyDescent="0.25">
      <c r="A1436" s="78" t="s">
        <v>513</v>
      </c>
    </row>
    <row r="1437" spans="1:1" x14ac:dyDescent="0.25">
      <c r="A1437" s="78" t="s">
        <v>5211</v>
      </c>
    </row>
    <row r="1438" spans="1:1" x14ac:dyDescent="0.25">
      <c r="A1438" s="78" t="s">
        <v>5207</v>
      </c>
    </row>
    <row r="1439" spans="1:1" x14ac:dyDescent="0.25">
      <c r="A1439" s="77" t="s">
        <v>1870</v>
      </c>
    </row>
    <row r="1440" spans="1:1" ht="26.25" x14ac:dyDescent="0.25">
      <c r="A1440" s="78" t="s">
        <v>5482</v>
      </c>
    </row>
    <row r="1441" spans="1:1" x14ac:dyDescent="0.25">
      <c r="A1441" s="78" t="s">
        <v>5483</v>
      </c>
    </row>
    <row r="1442" spans="1:1" x14ac:dyDescent="0.25">
      <c r="A1442" s="78" t="s">
        <v>603</v>
      </c>
    </row>
    <row r="1443" spans="1:1" x14ac:dyDescent="0.25">
      <c r="A1443" s="78" t="s">
        <v>506</v>
      </c>
    </row>
    <row r="1444" spans="1:1" x14ac:dyDescent="0.25">
      <c r="A1444" s="77" t="s">
        <v>1875</v>
      </c>
    </row>
    <row r="1445" spans="1:1" x14ac:dyDescent="0.25">
      <c r="A1445" s="78" t="s">
        <v>5484</v>
      </c>
    </row>
    <row r="1446" spans="1:1" x14ac:dyDescent="0.25">
      <c r="A1446" s="78" t="s">
        <v>506</v>
      </c>
    </row>
    <row r="1447" spans="1:1" x14ac:dyDescent="0.25">
      <c r="A1447" s="78" t="s">
        <v>5272</v>
      </c>
    </row>
    <row r="1448" spans="1:1" x14ac:dyDescent="0.25">
      <c r="A1448" s="78" t="s">
        <v>603</v>
      </c>
    </row>
    <row r="1449" spans="1:1" x14ac:dyDescent="0.25">
      <c r="A1449" s="77" t="s">
        <v>1880</v>
      </c>
    </row>
    <row r="1450" spans="1:1" ht="26.25" x14ac:dyDescent="0.25">
      <c r="A1450" s="78" t="s">
        <v>5485</v>
      </c>
    </row>
    <row r="1451" spans="1:1" x14ac:dyDescent="0.25">
      <c r="A1451" s="78" t="s">
        <v>5486</v>
      </c>
    </row>
    <row r="1452" spans="1:1" x14ac:dyDescent="0.25">
      <c r="A1452" s="78" t="s">
        <v>5487</v>
      </c>
    </row>
    <row r="1453" spans="1:1" x14ac:dyDescent="0.25">
      <c r="A1453" s="78" t="s">
        <v>5488</v>
      </c>
    </row>
    <row r="1454" spans="1:1" x14ac:dyDescent="0.25">
      <c r="A1454" s="77" t="s">
        <v>1885</v>
      </c>
    </row>
    <row r="1455" spans="1:1" ht="26.25" x14ac:dyDescent="0.25">
      <c r="A1455" s="78" t="s">
        <v>5489</v>
      </c>
    </row>
    <row r="1456" spans="1:1" x14ac:dyDescent="0.25">
      <c r="A1456" s="78" t="s">
        <v>1243</v>
      </c>
    </row>
    <row r="1457" spans="1:1" x14ac:dyDescent="0.25">
      <c r="A1457" s="78" t="s">
        <v>2364</v>
      </c>
    </row>
    <row r="1458" spans="1:1" x14ac:dyDescent="0.25">
      <c r="A1458" s="78" t="s">
        <v>5490</v>
      </c>
    </row>
    <row r="1459" spans="1:1" x14ac:dyDescent="0.25">
      <c r="A1459" s="77" t="s">
        <v>1890</v>
      </c>
    </row>
    <row r="1460" spans="1:1" ht="26.25" x14ac:dyDescent="0.25">
      <c r="A1460" s="78" t="s">
        <v>5491</v>
      </c>
    </row>
    <row r="1461" spans="1:1" x14ac:dyDescent="0.25">
      <c r="A1461" s="78" t="s">
        <v>2364</v>
      </c>
    </row>
    <row r="1462" spans="1:1" x14ac:dyDescent="0.25">
      <c r="A1462" s="78" t="s">
        <v>1243</v>
      </c>
    </row>
    <row r="1463" spans="1:1" x14ac:dyDescent="0.25">
      <c r="A1463" s="78" t="s">
        <v>5490</v>
      </c>
    </row>
    <row r="1464" spans="1:1" x14ac:dyDescent="0.25">
      <c r="A1464" s="77" t="s">
        <v>2420</v>
      </c>
    </row>
    <row r="1465" spans="1:1" ht="39" x14ac:dyDescent="0.25">
      <c r="A1465" s="78" t="s">
        <v>5492</v>
      </c>
    </row>
    <row r="1466" spans="1:1" x14ac:dyDescent="0.25">
      <c r="A1466" s="78" t="s">
        <v>5490</v>
      </c>
    </row>
    <row r="1467" spans="1:1" x14ac:dyDescent="0.25">
      <c r="A1467" s="78" t="s">
        <v>2364</v>
      </c>
    </row>
    <row r="1468" spans="1:1" x14ac:dyDescent="0.25">
      <c r="A1468" s="78" t="s">
        <v>1243</v>
      </c>
    </row>
    <row r="1469" spans="1:1" x14ac:dyDescent="0.25">
      <c r="A1469" s="77" t="s">
        <v>5249</v>
      </c>
    </row>
    <row r="1470" spans="1:1" ht="26.25" x14ac:dyDescent="0.25">
      <c r="A1470" s="78" t="s">
        <v>5493</v>
      </c>
    </row>
    <row r="1471" spans="1:1" x14ac:dyDescent="0.25">
      <c r="A1471" s="78" t="s">
        <v>1152</v>
      </c>
    </row>
    <row r="1472" spans="1:1" x14ac:dyDescent="0.25">
      <c r="A1472" s="78" t="s">
        <v>4268</v>
      </c>
    </row>
    <row r="1473" spans="1:1" x14ac:dyDescent="0.25">
      <c r="A1473" s="78" t="s">
        <v>5494</v>
      </c>
    </row>
    <row r="1474" spans="1:1" x14ac:dyDescent="0.25">
      <c r="A1474" s="77" t="s">
        <v>5251</v>
      </c>
    </row>
    <row r="1475" spans="1:1" ht="26.25" x14ac:dyDescent="0.25">
      <c r="A1475" s="78" t="s">
        <v>5495</v>
      </c>
    </row>
    <row r="1476" spans="1:1" x14ac:dyDescent="0.25">
      <c r="A1476" s="78" t="s">
        <v>5496</v>
      </c>
    </row>
    <row r="1477" spans="1:1" x14ac:dyDescent="0.25">
      <c r="A1477" s="78" t="s">
        <v>5497</v>
      </c>
    </row>
    <row r="1478" spans="1:1" x14ac:dyDescent="0.25">
      <c r="A1478" s="78" t="s">
        <v>5498</v>
      </c>
    </row>
    <row r="1479" spans="1:1" x14ac:dyDescent="0.25">
      <c r="A1479" s="77" t="s">
        <v>5252</v>
      </c>
    </row>
    <row r="1480" spans="1:1" x14ac:dyDescent="0.25">
      <c r="A1480" s="78" t="s">
        <v>5499</v>
      </c>
    </row>
    <row r="1481" spans="1:1" x14ac:dyDescent="0.25">
      <c r="A1481" s="78" t="s">
        <v>5500</v>
      </c>
    </row>
    <row r="1482" spans="1:1" x14ac:dyDescent="0.25">
      <c r="A1482" s="78" t="s">
        <v>5501</v>
      </c>
    </row>
    <row r="1483" spans="1:1" x14ac:dyDescent="0.25">
      <c r="A1483" s="78" t="s">
        <v>5502</v>
      </c>
    </row>
    <row r="1484" spans="1:1" x14ac:dyDescent="0.25">
      <c r="A1484" s="77" t="s">
        <v>5253</v>
      </c>
    </row>
    <row r="1485" spans="1:1" x14ac:dyDescent="0.25">
      <c r="A1485" s="78" t="s">
        <v>5503</v>
      </c>
    </row>
    <row r="1486" spans="1:1" x14ac:dyDescent="0.25">
      <c r="A1486" s="78" t="s">
        <v>5504</v>
      </c>
    </row>
    <row r="1487" spans="1:1" x14ac:dyDescent="0.25">
      <c r="A1487" s="78" t="s">
        <v>5505</v>
      </c>
    </row>
    <row r="1488" spans="1:1" x14ac:dyDescent="0.25">
      <c r="A1488" s="78" t="s">
        <v>5506</v>
      </c>
    </row>
    <row r="1489" spans="1:1" x14ac:dyDescent="0.25">
      <c r="A1489" s="77" t="s">
        <v>5255</v>
      </c>
    </row>
    <row r="1490" spans="1:1" ht="26.25" x14ac:dyDescent="0.25">
      <c r="A1490" s="78" t="s">
        <v>5507</v>
      </c>
    </row>
    <row r="1491" spans="1:1" x14ac:dyDescent="0.25">
      <c r="A1491" s="78" t="s">
        <v>5508</v>
      </c>
    </row>
    <row r="1492" spans="1:1" x14ac:dyDescent="0.25">
      <c r="A1492" s="78" t="s">
        <v>5509</v>
      </c>
    </row>
    <row r="1493" spans="1:1" x14ac:dyDescent="0.25">
      <c r="A1493" s="78" t="s">
        <v>5510</v>
      </c>
    </row>
    <row r="1494" spans="1:1" x14ac:dyDescent="0.25">
      <c r="A1494" s="77" t="s">
        <v>5257</v>
      </c>
    </row>
    <row r="1495" spans="1:1" ht="26.25" x14ac:dyDescent="0.25">
      <c r="A1495" s="78" t="s">
        <v>5511</v>
      </c>
    </row>
    <row r="1496" spans="1:1" x14ac:dyDescent="0.25">
      <c r="A1496" s="78" t="s">
        <v>2364</v>
      </c>
    </row>
    <row r="1497" spans="1:1" x14ac:dyDescent="0.25">
      <c r="A1497" s="78" t="s">
        <v>603</v>
      </c>
    </row>
    <row r="1498" spans="1:1" x14ac:dyDescent="0.25">
      <c r="A1498" s="78" t="s">
        <v>506</v>
      </c>
    </row>
    <row r="1499" spans="1:1" x14ac:dyDescent="0.25">
      <c r="A1499" s="77" t="s">
        <v>5259</v>
      </c>
    </row>
    <row r="1500" spans="1:1" ht="26.25" x14ac:dyDescent="0.25">
      <c r="A1500" s="78" t="s">
        <v>5512</v>
      </c>
    </row>
    <row r="1501" spans="1:1" x14ac:dyDescent="0.25">
      <c r="A1501" s="78" t="s">
        <v>877</v>
      </c>
    </row>
    <row r="1502" spans="1:1" x14ac:dyDescent="0.25">
      <c r="A1502" s="78" t="s">
        <v>506</v>
      </c>
    </row>
    <row r="1503" spans="1:1" x14ac:dyDescent="0.25">
      <c r="A1503" s="78" t="s">
        <v>507</v>
      </c>
    </row>
    <row r="1504" spans="1:1" x14ac:dyDescent="0.25">
      <c r="A1504" s="77" t="s">
        <v>5260</v>
      </c>
    </row>
    <row r="1505" spans="1:1" ht="26.25" x14ac:dyDescent="0.25">
      <c r="A1505" s="78" t="s">
        <v>5513</v>
      </c>
    </row>
    <row r="1506" spans="1:1" x14ac:dyDescent="0.25">
      <c r="A1506" s="78" t="s">
        <v>5514</v>
      </c>
    </row>
    <row r="1507" spans="1:1" x14ac:dyDescent="0.25">
      <c r="A1507" s="78" t="s">
        <v>5515</v>
      </c>
    </row>
    <row r="1508" spans="1:1" x14ac:dyDescent="0.25">
      <c r="A1508" s="78" t="s">
        <v>5516</v>
      </c>
    </row>
    <row r="1509" spans="1:1" x14ac:dyDescent="0.25">
      <c r="A1509" s="77" t="s">
        <v>5261</v>
      </c>
    </row>
    <row r="1510" spans="1:1" ht="26.25" x14ac:dyDescent="0.25">
      <c r="A1510" s="78" t="s">
        <v>5517</v>
      </c>
    </row>
    <row r="1511" spans="1:1" x14ac:dyDescent="0.25">
      <c r="A1511" s="78" t="s">
        <v>5518</v>
      </c>
    </row>
    <row r="1512" spans="1:1" x14ac:dyDescent="0.25">
      <c r="A1512" s="78" t="s">
        <v>5519</v>
      </c>
    </row>
    <row r="1513" spans="1:1" x14ac:dyDescent="0.25">
      <c r="A1513" s="78" t="s">
        <v>5520</v>
      </c>
    </row>
    <row r="1514" spans="1:1" x14ac:dyDescent="0.25">
      <c r="A1514" s="77" t="s">
        <v>5262</v>
      </c>
    </row>
    <row r="1515" spans="1:1" ht="26.25" x14ac:dyDescent="0.25">
      <c r="A1515" s="78" t="s">
        <v>5521</v>
      </c>
    </row>
    <row r="1516" spans="1:1" x14ac:dyDescent="0.25">
      <c r="A1516" s="22">
        <v>0.9</v>
      </c>
    </row>
    <row r="1517" spans="1:1" x14ac:dyDescent="0.25">
      <c r="A1517" s="22">
        <v>0.85</v>
      </c>
    </row>
    <row r="1518" spans="1:1" x14ac:dyDescent="0.25">
      <c r="A1518" s="22">
        <v>0.95</v>
      </c>
    </row>
    <row r="1519" spans="1:1" x14ac:dyDescent="0.25">
      <c r="A1519" s="77" t="s">
        <v>5266</v>
      </c>
    </row>
    <row r="1520" spans="1:1" x14ac:dyDescent="0.25">
      <c r="A1520" s="78" t="s">
        <v>5522</v>
      </c>
    </row>
    <row r="1521" spans="1:1" x14ac:dyDescent="0.25">
      <c r="A1521" s="78" t="s">
        <v>5523</v>
      </c>
    </row>
    <row r="1522" spans="1:1" x14ac:dyDescent="0.25">
      <c r="A1522" s="78" t="s">
        <v>5524</v>
      </c>
    </row>
    <row r="1523" spans="1:1" x14ac:dyDescent="0.25">
      <c r="A1523" s="78" t="s">
        <v>5514</v>
      </c>
    </row>
    <row r="1524" spans="1:1" x14ac:dyDescent="0.25">
      <c r="A1524" s="77" t="s">
        <v>5267</v>
      </c>
    </row>
    <row r="1525" spans="1:1" ht="26.25" x14ac:dyDescent="0.25">
      <c r="A1525" s="78" t="s">
        <v>5525</v>
      </c>
    </row>
    <row r="1526" spans="1:1" x14ac:dyDescent="0.25">
      <c r="A1526" s="78" t="s">
        <v>5526</v>
      </c>
    </row>
    <row r="1527" spans="1:1" x14ac:dyDescent="0.25">
      <c r="A1527" s="78" t="s">
        <v>5527</v>
      </c>
    </row>
    <row r="1528" spans="1:1" x14ac:dyDescent="0.25">
      <c r="A1528" s="78" t="s">
        <v>5528</v>
      </c>
    </row>
    <row r="1529" spans="1:1" x14ac:dyDescent="0.25">
      <c r="A1529" s="77" t="s">
        <v>5268</v>
      </c>
    </row>
    <row r="1530" spans="1:1" ht="26.25" x14ac:dyDescent="0.25">
      <c r="A1530" s="78" t="s">
        <v>5529</v>
      </c>
    </row>
    <row r="1531" spans="1:1" x14ac:dyDescent="0.25">
      <c r="A1531" s="78" t="s">
        <v>5530</v>
      </c>
    </row>
    <row r="1532" spans="1:1" x14ac:dyDescent="0.25">
      <c r="A1532" s="78" t="s">
        <v>5531</v>
      </c>
    </row>
    <row r="1533" spans="1:1" x14ac:dyDescent="0.25">
      <c r="A1533" s="78" t="s">
        <v>5532</v>
      </c>
    </row>
    <row r="1534" spans="1:1" x14ac:dyDescent="0.25">
      <c r="A1534" s="77" t="s">
        <v>5273</v>
      </c>
    </row>
    <row r="1535" spans="1:1" x14ac:dyDescent="0.25">
      <c r="A1535" s="78" t="s">
        <v>5206</v>
      </c>
    </row>
    <row r="1536" spans="1:1" x14ac:dyDescent="0.25">
      <c r="A1536" s="78" t="s">
        <v>5207</v>
      </c>
    </row>
    <row r="1537" spans="1:1" x14ac:dyDescent="0.25">
      <c r="A1537" s="78" t="s">
        <v>5208</v>
      </c>
    </row>
    <row r="1538" spans="1:1" x14ac:dyDescent="0.25">
      <c r="A1538" s="78" t="s">
        <v>1839</v>
      </c>
    </row>
    <row r="1539" spans="1:1" x14ac:dyDescent="0.25">
      <c r="A1539" s="77" t="s">
        <v>5278</v>
      </c>
    </row>
    <row r="1540" spans="1:1" ht="26.25" x14ac:dyDescent="0.25">
      <c r="A1540" s="78" t="s">
        <v>5209</v>
      </c>
    </row>
    <row r="1541" spans="1:1" x14ac:dyDescent="0.25">
      <c r="A1541" s="78" t="s">
        <v>5210</v>
      </c>
    </row>
    <row r="1542" spans="1:1" x14ac:dyDescent="0.25">
      <c r="A1542" s="78" t="s">
        <v>5211</v>
      </c>
    </row>
    <row r="1543" spans="1:1" x14ac:dyDescent="0.25">
      <c r="A1543" s="78" t="s">
        <v>5207</v>
      </c>
    </row>
    <row r="1544" spans="1:1" x14ac:dyDescent="0.25">
      <c r="A1544" s="77" t="s">
        <v>5279</v>
      </c>
    </row>
    <row r="1545" spans="1:1" ht="26.25" x14ac:dyDescent="0.25">
      <c r="A1545" s="84" t="s">
        <v>5212</v>
      </c>
    </row>
    <row r="1546" spans="1:1" x14ac:dyDescent="0.25">
      <c r="A1546" s="78" t="s">
        <v>5213</v>
      </c>
    </row>
    <row r="1547" spans="1:1" x14ac:dyDescent="0.25">
      <c r="A1547" s="80" t="s">
        <v>5214</v>
      </c>
    </row>
    <row r="1548" spans="1:1" x14ac:dyDescent="0.25">
      <c r="A1548" s="78" t="s">
        <v>5215</v>
      </c>
    </row>
    <row r="1549" spans="1:1" x14ac:dyDescent="0.25">
      <c r="A1549" s="77" t="s">
        <v>5284</v>
      </c>
    </row>
    <row r="1550" spans="1:1" ht="26.25" x14ac:dyDescent="0.25">
      <c r="A1550" s="78" t="s">
        <v>5216</v>
      </c>
    </row>
    <row r="1551" spans="1:1" x14ac:dyDescent="0.25">
      <c r="A1551" s="78" t="s">
        <v>5217</v>
      </c>
    </row>
    <row r="1552" spans="1:1" x14ac:dyDescent="0.25">
      <c r="A1552" s="78" t="s">
        <v>5218</v>
      </c>
    </row>
    <row r="1553" spans="1:1" x14ac:dyDescent="0.25">
      <c r="A1553" s="78" t="s">
        <v>5219</v>
      </c>
    </row>
    <row r="1554" spans="1:1" x14ac:dyDescent="0.25">
      <c r="A1554" s="77" t="s">
        <v>5289</v>
      </c>
    </row>
    <row r="1555" spans="1:1" ht="26.25" x14ac:dyDescent="0.25">
      <c r="A1555" s="78" t="s">
        <v>5220</v>
      </c>
    </row>
    <row r="1556" spans="1:1" x14ac:dyDescent="0.25">
      <c r="A1556" s="78" t="s">
        <v>822</v>
      </c>
    </row>
    <row r="1557" spans="1:1" x14ac:dyDescent="0.25">
      <c r="A1557" s="78" t="s">
        <v>5221</v>
      </c>
    </row>
    <row r="1558" spans="1:1" x14ac:dyDescent="0.25">
      <c r="A1558" s="78" t="s">
        <v>5222</v>
      </c>
    </row>
    <row r="1559" spans="1:1" x14ac:dyDescent="0.25">
      <c r="A1559" s="77" t="s">
        <v>5295</v>
      </c>
    </row>
    <row r="1560" spans="1:1" ht="26.25" x14ac:dyDescent="0.25">
      <c r="A1560" s="78" t="s">
        <v>5223</v>
      </c>
    </row>
    <row r="1561" spans="1:1" x14ac:dyDescent="0.25">
      <c r="A1561" s="78" t="s">
        <v>5224</v>
      </c>
    </row>
    <row r="1562" spans="1:1" x14ac:dyDescent="0.25">
      <c r="A1562" s="78" t="s">
        <v>5225</v>
      </c>
    </row>
    <row r="1563" spans="1:1" x14ac:dyDescent="0.25">
      <c r="A1563" s="78" t="s">
        <v>5226</v>
      </c>
    </row>
    <row r="1564" spans="1:1" x14ac:dyDescent="0.25">
      <c r="A1564" s="77" t="s">
        <v>5301</v>
      </c>
    </row>
    <row r="1565" spans="1:1" ht="26.25" x14ac:dyDescent="0.25">
      <c r="A1565" s="78" t="s">
        <v>5227</v>
      </c>
    </row>
    <row r="1566" spans="1:1" x14ac:dyDescent="0.25">
      <c r="A1566" s="78" t="s">
        <v>5228</v>
      </c>
    </row>
    <row r="1567" spans="1:1" x14ac:dyDescent="0.25">
      <c r="A1567" s="78" t="s">
        <v>5229</v>
      </c>
    </row>
    <row r="1568" spans="1:1" x14ac:dyDescent="0.25">
      <c r="A1568" s="78" t="s">
        <v>5230</v>
      </c>
    </row>
    <row r="1569" spans="1:1" x14ac:dyDescent="0.25">
      <c r="A1569" s="77" t="s">
        <v>5306</v>
      </c>
    </row>
    <row r="1570" spans="1:1" ht="26.25" x14ac:dyDescent="0.25">
      <c r="A1570" s="78" t="s">
        <v>5231</v>
      </c>
    </row>
    <row r="1571" spans="1:1" ht="39" x14ac:dyDescent="0.25">
      <c r="A1571" s="78" t="s">
        <v>5232</v>
      </c>
    </row>
    <row r="1572" spans="1:1" x14ac:dyDescent="0.25">
      <c r="A1572" s="78" t="s">
        <v>5233</v>
      </c>
    </row>
    <row r="1573" spans="1:1" x14ac:dyDescent="0.25">
      <c r="A1573" s="78" t="s">
        <v>5234</v>
      </c>
    </row>
    <row r="1574" spans="1:1" x14ac:dyDescent="0.25">
      <c r="A1574" s="77" t="s">
        <v>5311</v>
      </c>
    </row>
    <row r="1575" spans="1:1" ht="26.25" x14ac:dyDescent="0.25">
      <c r="A1575" s="78" t="s">
        <v>5235</v>
      </c>
    </row>
    <row r="1576" spans="1:1" x14ac:dyDescent="0.25">
      <c r="A1576" s="78" t="s">
        <v>5236</v>
      </c>
    </row>
    <row r="1577" spans="1:1" x14ac:dyDescent="0.25">
      <c r="A1577" s="78" t="s">
        <v>5237</v>
      </c>
    </row>
    <row r="1578" spans="1:1" x14ac:dyDescent="0.25">
      <c r="A1578" s="78" t="s">
        <v>5238</v>
      </c>
    </row>
    <row r="1579" spans="1:1" x14ac:dyDescent="0.25">
      <c r="A1579" s="77" t="s">
        <v>5313</v>
      </c>
    </row>
    <row r="1580" spans="1:1" ht="26.25" x14ac:dyDescent="0.25">
      <c r="A1580" s="78" t="s">
        <v>5239</v>
      </c>
    </row>
    <row r="1581" spans="1:1" x14ac:dyDescent="0.25">
      <c r="A1581" s="78" t="s">
        <v>5240</v>
      </c>
    </row>
    <row r="1582" spans="1:1" x14ac:dyDescent="0.25">
      <c r="A1582" s="78" t="s">
        <v>5241</v>
      </c>
    </row>
    <row r="1583" spans="1:1" x14ac:dyDescent="0.25">
      <c r="A1583" s="78" t="s">
        <v>5242</v>
      </c>
    </row>
    <row r="1584" spans="1:1" x14ac:dyDescent="0.25">
      <c r="A1584" s="77" t="s">
        <v>5315</v>
      </c>
    </row>
    <row r="1585" spans="1:1" ht="26.25" x14ac:dyDescent="0.25">
      <c r="A1585" s="78" t="s">
        <v>5243</v>
      </c>
    </row>
    <row r="1586" spans="1:1" x14ac:dyDescent="0.25">
      <c r="A1586" s="78" t="s">
        <v>1152</v>
      </c>
    </row>
    <row r="1587" spans="1:1" x14ac:dyDescent="0.25">
      <c r="A1587" s="78" t="s">
        <v>4268</v>
      </c>
    </row>
    <row r="1588" spans="1:1" x14ac:dyDescent="0.25">
      <c r="A1588" s="78" t="s">
        <v>5244</v>
      </c>
    </row>
    <row r="1589" spans="1:1" x14ac:dyDescent="0.25">
      <c r="A1589" s="77" t="s">
        <v>5317</v>
      </c>
    </row>
    <row r="1590" spans="1:1" ht="26.25" x14ac:dyDescent="0.25">
      <c r="A1590" s="78" t="s">
        <v>5245</v>
      </c>
    </row>
    <row r="1591" spans="1:1" x14ac:dyDescent="0.25">
      <c r="A1591" s="78" t="s">
        <v>5246</v>
      </c>
    </row>
    <row r="1592" spans="1:1" x14ac:dyDescent="0.25">
      <c r="A1592" s="78" t="s">
        <v>5247</v>
      </c>
    </row>
    <row r="1593" spans="1:1" x14ac:dyDescent="0.25">
      <c r="A1593" s="78" t="s">
        <v>5248</v>
      </c>
    </row>
    <row r="1594" spans="1:1" x14ac:dyDescent="0.25">
      <c r="A1594" s="77" t="s">
        <v>5319</v>
      </c>
    </row>
    <row r="1595" spans="1:1" ht="39" x14ac:dyDescent="0.25">
      <c r="A1595" s="78" t="s">
        <v>5533</v>
      </c>
    </row>
    <row r="1596" spans="1:1" x14ac:dyDescent="0.25">
      <c r="A1596" s="22">
        <v>0.05</v>
      </c>
    </row>
    <row r="1597" spans="1:1" x14ac:dyDescent="0.25">
      <c r="A1597" s="22">
        <v>7.0000000000000007E-2</v>
      </c>
    </row>
    <row r="1598" spans="1:1" x14ac:dyDescent="0.25">
      <c r="A1598" s="22">
        <v>0.1</v>
      </c>
    </row>
    <row r="1599" spans="1:1" x14ac:dyDescent="0.25">
      <c r="A1599" s="77" t="s">
        <v>5320</v>
      </c>
    </row>
    <row r="1600" spans="1:1" ht="26.25" x14ac:dyDescent="0.25">
      <c r="A1600" s="78" t="s">
        <v>5534</v>
      </c>
    </row>
    <row r="1601" spans="1:1" x14ac:dyDescent="0.25">
      <c r="A1601" s="22">
        <v>0.03</v>
      </c>
    </row>
    <row r="1602" spans="1:1" x14ac:dyDescent="0.25">
      <c r="A1602" s="22">
        <v>0.04</v>
      </c>
    </row>
    <row r="1603" spans="1:1" x14ac:dyDescent="0.25">
      <c r="A1603" s="22">
        <v>0.06</v>
      </c>
    </row>
    <row r="1604" spans="1:1" x14ac:dyDescent="0.25">
      <c r="A1604" s="77" t="s">
        <v>5321</v>
      </c>
    </row>
    <row r="1605" spans="1:1" ht="26.25" x14ac:dyDescent="0.25">
      <c r="A1605" s="78" t="s">
        <v>5535</v>
      </c>
    </row>
    <row r="1606" spans="1:1" x14ac:dyDescent="0.25">
      <c r="A1606" s="82" t="s">
        <v>5536</v>
      </c>
    </row>
    <row r="1607" spans="1:1" x14ac:dyDescent="0.25">
      <c r="A1607" s="82" t="s">
        <v>5537</v>
      </c>
    </row>
    <row r="1608" spans="1:1" x14ac:dyDescent="0.25">
      <c r="A1608" s="82" t="s">
        <v>5538</v>
      </c>
    </row>
    <row r="1609" spans="1:1" x14ac:dyDescent="0.25">
      <c r="A1609" s="77" t="s">
        <v>5322</v>
      </c>
    </row>
    <row r="1610" spans="1:1" ht="26.25" x14ac:dyDescent="0.25">
      <c r="A1610" s="78" t="s">
        <v>5539</v>
      </c>
    </row>
    <row r="1611" spans="1:1" x14ac:dyDescent="0.25">
      <c r="A1611" s="82" t="s">
        <v>5540</v>
      </c>
    </row>
    <row r="1612" spans="1:1" x14ac:dyDescent="0.25">
      <c r="A1612" s="78" t="s">
        <v>5541</v>
      </c>
    </row>
    <row r="1613" spans="1:1" x14ac:dyDescent="0.25">
      <c r="A1613" s="78" t="s">
        <v>5542</v>
      </c>
    </row>
    <row r="1614" spans="1:1" x14ac:dyDescent="0.25">
      <c r="A1614" s="77" t="s">
        <v>5323</v>
      </c>
    </row>
    <row r="1615" spans="1:1" x14ac:dyDescent="0.25">
      <c r="A1615" s="78" t="s">
        <v>5543</v>
      </c>
    </row>
    <row r="1616" spans="1:1" x14ac:dyDescent="0.25">
      <c r="A1616" s="78" t="s">
        <v>5544</v>
      </c>
    </row>
    <row r="1617" spans="1:1" x14ac:dyDescent="0.25">
      <c r="A1617" s="78" t="s">
        <v>5545</v>
      </c>
    </row>
    <row r="1618" spans="1:1" x14ac:dyDescent="0.25">
      <c r="A1618" s="78" t="s">
        <v>5546</v>
      </c>
    </row>
    <row r="1619" spans="1:1" x14ac:dyDescent="0.25">
      <c r="A1619" s="77" t="s">
        <v>5324</v>
      </c>
    </row>
    <row r="1620" spans="1:1" x14ac:dyDescent="0.25">
      <c r="A1620" s="78" t="s">
        <v>5547</v>
      </c>
    </row>
    <row r="1621" spans="1:1" x14ac:dyDescent="0.25">
      <c r="A1621" s="78" t="s">
        <v>5548</v>
      </c>
    </row>
    <row r="1622" spans="1:1" x14ac:dyDescent="0.25">
      <c r="A1622" s="78" t="s">
        <v>5549</v>
      </c>
    </row>
    <row r="1623" spans="1:1" x14ac:dyDescent="0.25">
      <c r="A1623" s="78" t="s">
        <v>5550</v>
      </c>
    </row>
    <row r="1624" spans="1:1" x14ac:dyDescent="0.25">
      <c r="A1624" s="77" t="s">
        <v>5325</v>
      </c>
    </row>
    <row r="1625" spans="1:1" ht="26.25" x14ac:dyDescent="0.25">
      <c r="A1625" s="78" t="s">
        <v>5551</v>
      </c>
    </row>
    <row r="1626" spans="1:1" x14ac:dyDescent="0.25">
      <c r="A1626" s="22">
        <v>0.5</v>
      </c>
    </row>
    <row r="1627" spans="1:1" x14ac:dyDescent="0.25">
      <c r="A1627" s="22">
        <v>0.75</v>
      </c>
    </row>
    <row r="1628" spans="1:1" x14ac:dyDescent="0.25">
      <c r="A1628" s="22">
        <v>0.6</v>
      </c>
    </row>
    <row r="1629" spans="1:1" x14ac:dyDescent="0.25">
      <c r="A1629" s="77" t="s">
        <v>5330</v>
      </c>
    </row>
    <row r="1630" spans="1:1" ht="26.25" x14ac:dyDescent="0.25">
      <c r="A1630" s="78" t="s">
        <v>5552</v>
      </c>
    </row>
    <row r="1631" spans="1:1" x14ac:dyDescent="0.25">
      <c r="A1631" s="78" t="s">
        <v>5553</v>
      </c>
    </row>
    <row r="1632" spans="1:1" x14ac:dyDescent="0.25">
      <c r="A1632" s="78" t="s">
        <v>5554</v>
      </c>
    </row>
    <row r="1633" spans="1:1" x14ac:dyDescent="0.25">
      <c r="A1633" s="78" t="s">
        <v>5555</v>
      </c>
    </row>
    <row r="1634" spans="1:1" x14ac:dyDescent="0.25">
      <c r="A1634" s="77" t="s">
        <v>5331</v>
      </c>
    </row>
    <row r="1635" spans="1:1" x14ac:dyDescent="0.25">
      <c r="A1635" s="78" t="s">
        <v>5556</v>
      </c>
    </row>
    <row r="1636" spans="1:1" x14ac:dyDescent="0.25">
      <c r="A1636" s="78" t="s">
        <v>5452</v>
      </c>
    </row>
    <row r="1637" spans="1:1" x14ac:dyDescent="0.25">
      <c r="A1637" s="78" t="s">
        <v>5272</v>
      </c>
    </row>
    <row r="1638" spans="1:1" x14ac:dyDescent="0.25">
      <c r="A1638" s="78" t="s">
        <v>506</v>
      </c>
    </row>
    <row r="1639" spans="1:1" x14ac:dyDescent="0.25">
      <c r="A1639" s="77" t="s">
        <v>5336</v>
      </c>
    </row>
    <row r="1640" spans="1:1" ht="26.25" x14ac:dyDescent="0.25">
      <c r="A1640" s="78" t="s">
        <v>5557</v>
      </c>
    </row>
    <row r="1641" spans="1:1" x14ac:dyDescent="0.25">
      <c r="A1641" s="78" t="s">
        <v>5558</v>
      </c>
    </row>
    <row r="1642" spans="1:1" x14ac:dyDescent="0.25">
      <c r="A1642" s="78" t="s">
        <v>1429</v>
      </c>
    </row>
    <row r="1643" spans="1:1" x14ac:dyDescent="0.25">
      <c r="A1643" s="78" t="s">
        <v>1430</v>
      </c>
    </row>
    <row r="1644" spans="1:1" x14ac:dyDescent="0.25">
      <c r="A1644" s="77" t="s">
        <v>5338</v>
      </c>
    </row>
    <row r="1645" spans="1:1" x14ac:dyDescent="0.25">
      <c r="A1645" s="78" t="s">
        <v>5559</v>
      </c>
    </row>
    <row r="1646" spans="1:1" x14ac:dyDescent="0.25">
      <c r="A1646" s="78" t="s">
        <v>5560</v>
      </c>
    </row>
    <row r="1647" spans="1:1" x14ac:dyDescent="0.25">
      <c r="A1647" s="78" t="s">
        <v>5561</v>
      </c>
    </row>
    <row r="1648" spans="1:1" x14ac:dyDescent="0.25">
      <c r="A1648" s="78" t="s">
        <v>5562</v>
      </c>
    </row>
    <row r="1649" spans="1:1" x14ac:dyDescent="0.25">
      <c r="A1649" s="77" t="s">
        <v>5340</v>
      </c>
    </row>
    <row r="1650" spans="1:1" ht="26.25" x14ac:dyDescent="0.25">
      <c r="A1650" s="78" t="s">
        <v>5563</v>
      </c>
    </row>
    <row r="1651" spans="1:1" x14ac:dyDescent="0.25">
      <c r="A1651" s="78" t="s">
        <v>1410</v>
      </c>
    </row>
    <row r="1652" spans="1:1" x14ac:dyDescent="0.25">
      <c r="A1652" s="78" t="s">
        <v>5564</v>
      </c>
    </row>
    <row r="1653" spans="1:1" x14ac:dyDescent="0.25">
      <c r="A1653" s="78" t="s">
        <v>5207</v>
      </c>
    </row>
    <row r="1654" spans="1:1" x14ac:dyDescent="0.25">
      <c r="A1654" s="77" t="s">
        <v>5344</v>
      </c>
    </row>
    <row r="1655" spans="1:1" ht="26.25" x14ac:dyDescent="0.25">
      <c r="A1655" s="78" t="s">
        <v>5565</v>
      </c>
    </row>
    <row r="1656" spans="1:1" x14ac:dyDescent="0.25">
      <c r="A1656" s="78" t="s">
        <v>1411</v>
      </c>
    </row>
    <row r="1657" spans="1:1" x14ac:dyDescent="0.25">
      <c r="A1657" s="78" t="s">
        <v>5566</v>
      </c>
    </row>
    <row r="1658" spans="1:1" x14ac:dyDescent="0.25">
      <c r="A1658" s="78" t="s">
        <v>1410</v>
      </c>
    </row>
    <row r="1659" spans="1:1" x14ac:dyDescent="0.25">
      <c r="A1659" s="77" t="s">
        <v>5348</v>
      </c>
    </row>
    <row r="1660" spans="1:1" ht="26.25" x14ac:dyDescent="0.25">
      <c r="A1660" s="78" t="s">
        <v>5567</v>
      </c>
    </row>
    <row r="1661" spans="1:1" x14ac:dyDescent="0.25">
      <c r="A1661" s="78" t="s">
        <v>5568</v>
      </c>
    </row>
    <row r="1662" spans="1:1" x14ac:dyDescent="0.25">
      <c r="A1662" s="78" t="s">
        <v>5569</v>
      </c>
    </row>
    <row r="1663" spans="1:1" ht="26.25" x14ac:dyDescent="0.25">
      <c r="A1663" s="78" t="s">
        <v>5570</v>
      </c>
    </row>
    <row r="1664" spans="1:1" x14ac:dyDescent="0.25">
      <c r="A1664" s="77" t="s">
        <v>5355</v>
      </c>
    </row>
    <row r="1665" spans="1:1" ht="26.25" x14ac:dyDescent="0.25">
      <c r="A1665" s="78" t="s">
        <v>5571</v>
      </c>
    </row>
    <row r="1666" spans="1:1" x14ac:dyDescent="0.25">
      <c r="A1666" s="78" t="s">
        <v>5572</v>
      </c>
    </row>
    <row r="1667" spans="1:1" x14ac:dyDescent="0.25">
      <c r="A1667" s="78" t="s">
        <v>5573</v>
      </c>
    </row>
    <row r="1668" spans="1:1" x14ac:dyDescent="0.25">
      <c r="A1668" s="78" t="s">
        <v>5574</v>
      </c>
    </row>
    <row r="1669" spans="1:1" x14ac:dyDescent="0.25">
      <c r="A1669" s="77" t="s">
        <v>5358</v>
      </c>
    </row>
    <row r="1670" spans="1:1" ht="26.25" x14ac:dyDescent="0.25">
      <c r="A1670" s="78" t="s">
        <v>5575</v>
      </c>
    </row>
    <row r="1671" spans="1:1" x14ac:dyDescent="0.25">
      <c r="A1671" s="22">
        <v>0.05</v>
      </c>
    </row>
    <row r="1672" spans="1:1" x14ac:dyDescent="0.25">
      <c r="A1672" s="82" t="s">
        <v>5576</v>
      </c>
    </row>
    <row r="1673" spans="1:1" x14ac:dyDescent="0.25">
      <c r="A1673" s="22">
        <v>0.03</v>
      </c>
    </row>
    <row r="1674" spans="1:1" x14ac:dyDescent="0.25">
      <c r="A1674" s="77" t="s">
        <v>5362</v>
      </c>
    </row>
    <row r="1675" spans="1:1" ht="26.25" x14ac:dyDescent="0.25">
      <c r="A1675" s="78" t="s">
        <v>5577</v>
      </c>
    </row>
    <row r="1676" spans="1:1" x14ac:dyDescent="0.25">
      <c r="A1676" s="78" t="s">
        <v>1230</v>
      </c>
    </row>
    <row r="1677" spans="1:1" x14ac:dyDescent="0.25">
      <c r="A1677" s="78" t="s">
        <v>1229</v>
      </c>
    </row>
    <row r="1678" spans="1:1" x14ac:dyDescent="0.25">
      <c r="A1678" s="78" t="s">
        <v>1345</v>
      </c>
    </row>
    <row r="1679" spans="1:1" x14ac:dyDescent="0.25">
      <c r="A1679" s="77" t="s">
        <v>5365</v>
      </c>
    </row>
    <row r="1680" spans="1:1" ht="26.25" x14ac:dyDescent="0.25">
      <c r="A1680" s="78" t="s">
        <v>5578</v>
      </c>
    </row>
    <row r="1681" spans="1:1" x14ac:dyDescent="0.25">
      <c r="A1681" s="78" t="s">
        <v>5579</v>
      </c>
    </row>
    <row r="1682" spans="1:1" x14ac:dyDescent="0.25">
      <c r="A1682" s="78" t="s">
        <v>5580</v>
      </c>
    </row>
    <row r="1683" spans="1:1" x14ac:dyDescent="0.25">
      <c r="A1683" s="78" t="s">
        <v>5581</v>
      </c>
    </row>
    <row r="1684" spans="1:1" x14ac:dyDescent="0.25">
      <c r="A1684" s="77" t="s">
        <v>5366</v>
      </c>
    </row>
    <row r="1685" spans="1:1" ht="26.25" x14ac:dyDescent="0.25">
      <c r="A1685" s="78" t="s">
        <v>5582</v>
      </c>
    </row>
    <row r="1686" spans="1:1" x14ac:dyDescent="0.25">
      <c r="A1686" s="78" t="s">
        <v>667</v>
      </c>
    </row>
    <row r="1687" spans="1:1" x14ac:dyDescent="0.25">
      <c r="A1687" s="78" t="s">
        <v>5583</v>
      </c>
    </row>
    <row r="1688" spans="1:1" x14ac:dyDescent="0.25">
      <c r="A1688" s="78" t="s">
        <v>5584</v>
      </c>
    </row>
    <row r="1689" spans="1:1" x14ac:dyDescent="0.25">
      <c r="A1689" s="77" t="s">
        <v>5371</v>
      </c>
    </row>
    <row r="1690" spans="1:1" x14ac:dyDescent="0.25">
      <c r="A1690" s="78" t="s">
        <v>5585</v>
      </c>
    </row>
    <row r="1691" spans="1:1" x14ac:dyDescent="0.25">
      <c r="A1691" s="78" t="s">
        <v>5586</v>
      </c>
    </row>
    <row r="1692" spans="1:1" x14ac:dyDescent="0.25">
      <c r="A1692" s="78" t="s">
        <v>668</v>
      </c>
    </row>
    <row r="1693" spans="1:1" x14ac:dyDescent="0.25">
      <c r="A1693" s="78" t="s">
        <v>5587</v>
      </c>
    </row>
    <row r="1694" spans="1:1" x14ac:dyDescent="0.25">
      <c r="A1694" s="77" t="s">
        <v>5376</v>
      </c>
    </row>
    <row r="1695" spans="1:1" x14ac:dyDescent="0.25">
      <c r="A1695" s="78" t="s">
        <v>5588</v>
      </c>
    </row>
    <row r="1696" spans="1:1" x14ac:dyDescent="0.25">
      <c r="A1696" s="78" t="s">
        <v>5589</v>
      </c>
    </row>
    <row r="1697" spans="1:1" x14ac:dyDescent="0.25">
      <c r="A1697" s="78" t="s">
        <v>5590</v>
      </c>
    </row>
    <row r="1698" spans="1:1" x14ac:dyDescent="0.25">
      <c r="A1698" s="78" t="s">
        <v>5591</v>
      </c>
    </row>
    <row r="1699" spans="1:1" x14ac:dyDescent="0.25">
      <c r="A1699" s="77" t="s">
        <v>5377</v>
      </c>
    </row>
    <row r="1700" spans="1:1" x14ac:dyDescent="0.25">
      <c r="A1700" s="78" t="s">
        <v>5592</v>
      </c>
    </row>
    <row r="1701" spans="1:1" ht="26.25" x14ac:dyDescent="0.25">
      <c r="A1701" s="78" t="s">
        <v>5593</v>
      </c>
    </row>
    <row r="1702" spans="1:1" ht="26.25" x14ac:dyDescent="0.25">
      <c r="A1702" s="78" t="s">
        <v>5594</v>
      </c>
    </row>
    <row r="1703" spans="1:1" ht="26.25" x14ac:dyDescent="0.25">
      <c r="A1703" s="78" t="s">
        <v>5595</v>
      </c>
    </row>
    <row r="1704" spans="1:1" x14ac:dyDescent="0.25">
      <c r="A1704" s="77" t="s">
        <v>5378</v>
      </c>
    </row>
    <row r="1705" spans="1:1" x14ac:dyDescent="0.25">
      <c r="A1705" s="78" t="s">
        <v>5596</v>
      </c>
    </row>
    <row r="1706" spans="1:1" ht="26.25" x14ac:dyDescent="0.25">
      <c r="A1706" s="78" t="s">
        <v>5597</v>
      </c>
    </row>
    <row r="1707" spans="1:1" ht="26.25" x14ac:dyDescent="0.25">
      <c r="A1707" s="78" t="s">
        <v>5598</v>
      </c>
    </row>
    <row r="1708" spans="1:1" ht="26.25" x14ac:dyDescent="0.25">
      <c r="A1708" s="78" t="s">
        <v>5599</v>
      </c>
    </row>
    <row r="1709" spans="1:1" x14ac:dyDescent="0.25">
      <c r="A1709" s="77" t="s">
        <v>5379</v>
      </c>
    </row>
    <row r="1710" spans="1:1" x14ac:dyDescent="0.25">
      <c r="A1710" s="78" t="s">
        <v>5600</v>
      </c>
    </row>
    <row r="1711" spans="1:1" x14ac:dyDescent="0.25">
      <c r="A1711" s="78" t="s">
        <v>5601</v>
      </c>
    </row>
    <row r="1712" spans="1:1" x14ac:dyDescent="0.25">
      <c r="A1712" s="78" t="s">
        <v>5602</v>
      </c>
    </row>
    <row r="1713" spans="1:1" x14ac:dyDescent="0.25">
      <c r="A1713" s="78" t="s">
        <v>5603</v>
      </c>
    </row>
    <row r="1714" spans="1:1" x14ac:dyDescent="0.25">
      <c r="A1714" s="77" t="s">
        <v>5380</v>
      </c>
    </row>
    <row r="1715" spans="1:1" x14ac:dyDescent="0.25">
      <c r="A1715" s="78" t="s">
        <v>5604</v>
      </c>
    </row>
    <row r="1716" spans="1:1" x14ac:dyDescent="0.25">
      <c r="A1716" s="78" t="s">
        <v>1152</v>
      </c>
    </row>
    <row r="1717" spans="1:1" x14ac:dyDescent="0.25">
      <c r="A1717" s="78" t="s">
        <v>4268</v>
      </c>
    </row>
    <row r="1718" spans="1:1" x14ac:dyDescent="0.25">
      <c r="A1718" s="78" t="s">
        <v>5244</v>
      </c>
    </row>
    <row r="1719" spans="1:1" x14ac:dyDescent="0.25">
      <c r="A1719" s="77" t="s">
        <v>5383</v>
      </c>
    </row>
    <row r="1720" spans="1:1" ht="26.25" x14ac:dyDescent="0.25">
      <c r="A1720" s="78" t="s">
        <v>5606</v>
      </c>
    </row>
    <row r="1721" spans="1:1" x14ac:dyDescent="0.25">
      <c r="A1721" s="78" t="s">
        <v>5607</v>
      </c>
    </row>
    <row r="1722" spans="1:1" x14ac:dyDescent="0.25">
      <c r="A1722" s="78" t="s">
        <v>5452</v>
      </c>
    </row>
    <row r="1723" spans="1:1" x14ac:dyDescent="0.25">
      <c r="A1723" s="78" t="s">
        <v>5608</v>
      </c>
    </row>
    <row r="1724" spans="1:1" x14ac:dyDescent="0.25">
      <c r="A1724" s="77" t="s">
        <v>5384</v>
      </c>
    </row>
    <row r="1725" spans="1:1" x14ac:dyDescent="0.25">
      <c r="A1725" s="78" t="s">
        <v>5610</v>
      </c>
    </row>
    <row r="1726" spans="1:1" x14ac:dyDescent="0.25">
      <c r="A1726" s="78" t="s">
        <v>5611</v>
      </c>
    </row>
    <row r="1727" spans="1:1" x14ac:dyDescent="0.25">
      <c r="A1727" s="78" t="s">
        <v>5612</v>
      </c>
    </row>
    <row r="1728" spans="1:1" x14ac:dyDescent="0.25">
      <c r="A1728" s="78" t="s">
        <v>5613</v>
      </c>
    </row>
    <row r="1729" spans="1:1" x14ac:dyDescent="0.25">
      <c r="A1729" s="77" t="s">
        <v>5605</v>
      </c>
    </row>
    <row r="1730" spans="1:1" ht="26.25" x14ac:dyDescent="0.25">
      <c r="A1730" s="78" t="s">
        <v>5615</v>
      </c>
    </row>
    <row r="1731" spans="1:1" x14ac:dyDescent="0.25">
      <c r="A1731" s="78" t="s">
        <v>4268</v>
      </c>
    </row>
    <row r="1732" spans="1:1" x14ac:dyDescent="0.25">
      <c r="A1732" s="78" t="s">
        <v>5616</v>
      </c>
    </row>
    <row r="1733" spans="1:1" x14ac:dyDescent="0.25">
      <c r="A1733" s="78" t="s">
        <v>5244</v>
      </c>
    </row>
    <row r="1734" spans="1:1" x14ac:dyDescent="0.25">
      <c r="A1734" s="77" t="s">
        <v>5609</v>
      </c>
    </row>
    <row r="1735" spans="1:1" ht="26.25" x14ac:dyDescent="0.25">
      <c r="A1735" s="78" t="s">
        <v>5618</v>
      </c>
    </row>
    <row r="1736" spans="1:1" ht="16.5" x14ac:dyDescent="0.25">
      <c r="A1736" s="80" t="s">
        <v>5619</v>
      </c>
    </row>
    <row r="1737" spans="1:1" ht="16.5" x14ac:dyDescent="0.25">
      <c r="A1737" s="80" t="s">
        <v>5620</v>
      </c>
    </row>
    <row r="1738" spans="1:1" ht="16.5" x14ac:dyDescent="0.25">
      <c r="A1738" s="80" t="s">
        <v>5621</v>
      </c>
    </row>
    <row r="1739" spans="1:1" x14ac:dyDescent="0.25">
      <c r="A1739" s="77" t="s">
        <v>5614</v>
      </c>
    </row>
    <row r="1740" spans="1:1" x14ac:dyDescent="0.25">
      <c r="A1740" s="78" t="s">
        <v>5623</v>
      </c>
    </row>
    <row r="1741" spans="1:1" ht="16.5" x14ac:dyDescent="0.25">
      <c r="A1741" s="80" t="s">
        <v>5624</v>
      </c>
    </row>
    <row r="1742" spans="1:1" ht="16.5" x14ac:dyDescent="0.25">
      <c r="A1742" s="80" t="s">
        <v>5625</v>
      </c>
    </row>
    <row r="1743" spans="1:1" ht="16.5" x14ac:dyDescent="0.25">
      <c r="A1743" s="80" t="s">
        <v>5626</v>
      </c>
    </row>
    <row r="1744" spans="1:1" x14ac:dyDescent="0.25">
      <c r="A1744" s="77" t="s">
        <v>5617</v>
      </c>
    </row>
    <row r="1745" spans="1:1" ht="26.25" x14ac:dyDescent="0.25">
      <c r="A1745" s="78" t="s">
        <v>5628</v>
      </c>
    </row>
    <row r="1746" spans="1:1" x14ac:dyDescent="0.25">
      <c r="A1746" s="80" t="s">
        <v>1239</v>
      </c>
    </row>
    <row r="1747" spans="1:1" x14ac:dyDescent="0.25">
      <c r="A1747" s="80" t="s">
        <v>5629</v>
      </c>
    </row>
    <row r="1748" spans="1:1" x14ac:dyDescent="0.25">
      <c r="A1748" s="80" t="s">
        <v>5630</v>
      </c>
    </row>
    <row r="1749" spans="1:1" x14ac:dyDescent="0.25">
      <c r="A1749" s="77" t="s">
        <v>5622</v>
      </c>
    </row>
    <row r="1750" spans="1:1" x14ac:dyDescent="0.25">
      <c r="A1750" s="78" t="s">
        <v>5632</v>
      </c>
    </row>
    <row r="1751" spans="1:1" x14ac:dyDescent="0.25">
      <c r="A1751" s="70" t="s">
        <v>5633</v>
      </c>
    </row>
    <row r="1752" spans="1:1" x14ac:dyDescent="0.25">
      <c r="A1752" s="80" t="s">
        <v>5634</v>
      </c>
    </row>
    <row r="1753" spans="1:1" x14ac:dyDescent="0.25">
      <c r="A1753" s="78" t="s">
        <v>5635</v>
      </c>
    </row>
    <row r="1754" spans="1:1" x14ac:dyDescent="0.25">
      <c r="A1754" s="77" t="s">
        <v>5627</v>
      </c>
    </row>
    <row r="1755" spans="1:1" x14ac:dyDescent="0.25">
      <c r="A1755" s="78" t="s">
        <v>5637</v>
      </c>
    </row>
    <row r="1756" spans="1:1" x14ac:dyDescent="0.25">
      <c r="A1756" s="70" t="s">
        <v>5633</v>
      </c>
    </row>
    <row r="1757" spans="1:1" x14ac:dyDescent="0.25">
      <c r="A1757" s="80" t="s">
        <v>5634</v>
      </c>
    </row>
    <row r="1758" spans="1:1" x14ac:dyDescent="0.25">
      <c r="A1758" s="78" t="s">
        <v>5635</v>
      </c>
    </row>
    <row r="1759" spans="1:1" x14ac:dyDescent="0.25">
      <c r="A1759" s="77" t="s">
        <v>5631</v>
      </c>
    </row>
    <row r="1760" spans="1:1" x14ac:dyDescent="0.25">
      <c r="A1760" s="78" t="s">
        <v>5639</v>
      </c>
    </row>
    <row r="1761" spans="1:1" x14ac:dyDescent="0.25">
      <c r="A1761" s="70" t="s">
        <v>5633</v>
      </c>
    </row>
    <row r="1762" spans="1:1" x14ac:dyDescent="0.25">
      <c r="A1762" s="80" t="s">
        <v>5634</v>
      </c>
    </row>
    <row r="1763" spans="1:1" x14ac:dyDescent="0.25">
      <c r="A1763" s="78" t="s">
        <v>5635</v>
      </c>
    </row>
    <row r="1764" spans="1:1" x14ac:dyDescent="0.25">
      <c r="A1764" s="66" t="s">
        <v>5636</v>
      </c>
    </row>
    <row r="1765" spans="1:1" x14ac:dyDescent="0.25">
      <c r="A1765" s="80" t="s">
        <v>5641</v>
      </c>
    </row>
    <row r="1766" spans="1:1" ht="26.25" x14ac:dyDescent="0.25">
      <c r="A1766" s="80" t="s">
        <v>5642</v>
      </c>
    </row>
    <row r="1767" spans="1:1" ht="26.25" x14ac:dyDescent="0.25">
      <c r="A1767" s="80" t="s">
        <v>5643</v>
      </c>
    </row>
    <row r="1768" spans="1:1" x14ac:dyDescent="0.25">
      <c r="A1768" s="80" t="s">
        <v>5644</v>
      </c>
    </row>
    <row r="1769" spans="1:1" x14ac:dyDescent="0.25">
      <c r="A1769" s="80" t="s">
        <v>5645</v>
      </c>
    </row>
    <row r="1770" spans="1:1" x14ac:dyDescent="0.25">
      <c r="A1770" s="84" t="s">
        <v>4908</v>
      </c>
    </row>
    <row r="1771" spans="1:1" x14ac:dyDescent="0.25">
      <c r="A1771" s="80" t="s">
        <v>5646</v>
      </c>
    </row>
    <row r="1772" spans="1:1" x14ac:dyDescent="0.25">
      <c r="A1772" s="66" t="s">
        <v>5638</v>
      </c>
    </row>
    <row r="1773" spans="1:1" x14ac:dyDescent="0.25">
      <c r="A1773" s="80" t="s">
        <v>5648</v>
      </c>
    </row>
    <row r="1774" spans="1:1" ht="51.75" x14ac:dyDescent="0.25">
      <c r="A1774" s="80" t="s">
        <v>5649</v>
      </c>
    </row>
    <row r="1775" spans="1:1" ht="64.5" x14ac:dyDescent="0.25">
      <c r="A1775" s="80" t="s">
        <v>5650</v>
      </c>
    </row>
    <row r="1776" spans="1:1" ht="51.75" x14ac:dyDescent="0.25">
      <c r="A1776" s="80" t="s">
        <v>5651</v>
      </c>
    </row>
    <row r="1777" spans="1:1" x14ac:dyDescent="0.25">
      <c r="A1777" s="66" t="s">
        <v>5640</v>
      </c>
    </row>
    <row r="1778" spans="1:1" ht="26.25" x14ac:dyDescent="0.25">
      <c r="A1778" s="80" t="s">
        <v>5653</v>
      </c>
    </row>
    <row r="1779" spans="1:1" x14ac:dyDescent="0.25">
      <c r="A1779" s="80" t="s">
        <v>5654</v>
      </c>
    </row>
    <row r="1780" spans="1:1" x14ac:dyDescent="0.25">
      <c r="A1780" s="80" t="s">
        <v>5655</v>
      </c>
    </row>
    <row r="1781" spans="1:1" x14ac:dyDescent="0.25">
      <c r="A1781" s="80" t="s">
        <v>5656</v>
      </c>
    </row>
    <row r="1782" spans="1:1" x14ac:dyDescent="0.25">
      <c r="A1782" s="80" t="s">
        <v>5657</v>
      </c>
    </row>
    <row r="1783" spans="1:1" x14ac:dyDescent="0.25">
      <c r="A1783" s="66" t="s">
        <v>5647</v>
      </c>
    </row>
    <row r="1784" spans="1:1" ht="26.25" x14ac:dyDescent="0.25">
      <c r="A1784" s="80" t="s">
        <v>5659</v>
      </c>
    </row>
    <row r="1785" spans="1:1" x14ac:dyDescent="0.25">
      <c r="A1785" s="80" t="s">
        <v>5660</v>
      </c>
    </row>
    <row r="1786" spans="1:1" x14ac:dyDescent="0.25">
      <c r="A1786" s="80" t="s">
        <v>5661</v>
      </c>
    </row>
    <row r="1787" spans="1:1" x14ac:dyDescent="0.25">
      <c r="A1787" s="80" t="s">
        <v>5662</v>
      </c>
    </row>
    <row r="1788" spans="1:1" x14ac:dyDescent="0.25">
      <c r="A1788" s="80" t="s">
        <v>5663</v>
      </c>
    </row>
    <row r="1789" spans="1:1" x14ac:dyDescent="0.25">
      <c r="A1789" s="66" t="s">
        <v>5652</v>
      </c>
    </row>
    <row r="1790" spans="1:1" ht="26.25" x14ac:dyDescent="0.25">
      <c r="A1790" s="80" t="s">
        <v>5665</v>
      </c>
    </row>
    <row r="1791" spans="1:1" x14ac:dyDescent="0.25">
      <c r="A1791" s="80" t="s">
        <v>5666</v>
      </c>
    </row>
    <row r="1792" spans="1:1" ht="26.25" x14ac:dyDescent="0.25">
      <c r="A1792" s="78" t="s">
        <v>5667</v>
      </c>
    </row>
    <row r="1793" spans="1:1" ht="26.25" x14ac:dyDescent="0.25">
      <c r="A1793" s="80" t="s">
        <v>5668</v>
      </c>
    </row>
    <row r="1794" spans="1:1" ht="39" x14ac:dyDescent="0.25">
      <c r="A1794" s="78" t="s">
        <v>5669</v>
      </c>
    </row>
    <row r="1795" spans="1:1" x14ac:dyDescent="0.25">
      <c r="A1795" s="66" t="s">
        <v>5658</v>
      </c>
    </row>
    <row r="1796" spans="1:1" ht="26.25" x14ac:dyDescent="0.25">
      <c r="A1796" s="80" t="s">
        <v>5671</v>
      </c>
    </row>
    <row r="1797" spans="1:1" ht="39" x14ac:dyDescent="0.25">
      <c r="A1797" s="80" t="s">
        <v>5672</v>
      </c>
    </row>
    <row r="1798" spans="1:1" x14ac:dyDescent="0.25">
      <c r="A1798" s="80" t="s">
        <v>5666</v>
      </c>
    </row>
    <row r="1799" spans="1:1" ht="26.25" x14ac:dyDescent="0.25">
      <c r="A1799" s="80" t="s">
        <v>5673</v>
      </c>
    </row>
    <row r="1800" spans="1:1" ht="26.25" x14ac:dyDescent="0.25">
      <c r="A1800" s="80" t="s">
        <v>5674</v>
      </c>
    </row>
    <row r="1801" spans="1:1" x14ac:dyDescent="0.25">
      <c r="A1801" s="66" t="s">
        <v>5664</v>
      </c>
    </row>
    <row r="1802" spans="1:1" ht="26.25" x14ac:dyDescent="0.25">
      <c r="A1802" s="80" t="s">
        <v>5676</v>
      </c>
    </row>
    <row r="1803" spans="1:1" ht="26.25" x14ac:dyDescent="0.25">
      <c r="A1803" s="80" t="s">
        <v>5677</v>
      </c>
    </row>
    <row r="1804" spans="1:1" x14ac:dyDescent="0.25">
      <c r="A1804" s="80" t="s">
        <v>5678</v>
      </c>
    </row>
    <row r="1805" spans="1:1" x14ac:dyDescent="0.25">
      <c r="A1805" s="80" t="s">
        <v>5666</v>
      </c>
    </row>
    <row r="1806" spans="1:1" x14ac:dyDescent="0.25">
      <c r="A1806" s="66" t="s">
        <v>5670</v>
      </c>
    </row>
    <row r="1807" spans="1:1" ht="26.25" x14ac:dyDescent="0.25">
      <c r="A1807" s="80" t="s">
        <v>5680</v>
      </c>
    </row>
    <row r="1808" spans="1:1" ht="26.25" x14ac:dyDescent="0.25">
      <c r="A1808" s="80" t="s">
        <v>5681</v>
      </c>
    </row>
    <row r="1809" spans="1:1" ht="26.25" x14ac:dyDescent="0.25">
      <c r="A1809" s="80" t="s">
        <v>5682</v>
      </c>
    </row>
    <row r="1810" spans="1:1" ht="26.25" x14ac:dyDescent="0.25">
      <c r="A1810" s="80" t="s">
        <v>5683</v>
      </c>
    </row>
    <row r="1811" spans="1:1" x14ac:dyDescent="0.25">
      <c r="A1811" s="80" t="s">
        <v>5666</v>
      </c>
    </row>
    <row r="1812" spans="1:1" x14ac:dyDescent="0.25">
      <c r="A1812" s="66" t="s">
        <v>5675</v>
      </c>
    </row>
    <row r="1813" spans="1:1" ht="26.25" x14ac:dyDescent="0.25">
      <c r="A1813" s="80" t="s">
        <v>5685</v>
      </c>
    </row>
    <row r="1814" spans="1:1" x14ac:dyDescent="0.25">
      <c r="A1814" s="80" t="s">
        <v>5686</v>
      </c>
    </row>
    <row r="1815" spans="1:1" x14ac:dyDescent="0.25">
      <c r="A1815" s="80" t="s">
        <v>5687</v>
      </c>
    </row>
    <row r="1816" spans="1:1" x14ac:dyDescent="0.25">
      <c r="A1816" s="80" t="s">
        <v>5688</v>
      </c>
    </row>
    <row r="1817" spans="1:1" x14ac:dyDescent="0.25">
      <c r="A1817" s="80" t="s">
        <v>5689</v>
      </c>
    </row>
    <row r="1818" spans="1:1" x14ac:dyDescent="0.25">
      <c r="A1818" s="66" t="s">
        <v>5679</v>
      </c>
    </row>
    <row r="1819" spans="1:1" ht="26.25" x14ac:dyDescent="0.25">
      <c r="A1819" s="80" t="s">
        <v>5691</v>
      </c>
    </row>
    <row r="1820" spans="1:1" x14ac:dyDescent="0.25">
      <c r="A1820" s="80" t="s">
        <v>5692</v>
      </c>
    </row>
    <row r="1821" spans="1:1" x14ac:dyDescent="0.25">
      <c r="A1821" s="80" t="s">
        <v>5693</v>
      </c>
    </row>
    <row r="1822" spans="1:1" x14ac:dyDescent="0.25">
      <c r="A1822" s="80" t="s">
        <v>5694</v>
      </c>
    </row>
    <row r="1823" spans="1:1" x14ac:dyDescent="0.25">
      <c r="A1823" s="80" t="s">
        <v>5695</v>
      </c>
    </row>
    <row r="1824" spans="1:1" x14ac:dyDescent="0.25">
      <c r="A1824" s="66" t="s">
        <v>5684</v>
      </c>
    </row>
    <row r="1825" spans="1:1" ht="26.25" x14ac:dyDescent="0.25">
      <c r="A1825" s="80" t="s">
        <v>5697</v>
      </c>
    </row>
    <row r="1826" spans="1:1" ht="39" x14ac:dyDescent="0.25">
      <c r="A1826" s="80" t="s">
        <v>5698</v>
      </c>
    </row>
    <row r="1827" spans="1:1" ht="39" x14ac:dyDescent="0.25">
      <c r="A1827" s="80" t="s">
        <v>5699</v>
      </c>
    </row>
    <row r="1828" spans="1:1" ht="39" x14ac:dyDescent="0.25">
      <c r="A1828" s="80" t="s">
        <v>5700</v>
      </c>
    </row>
    <row r="1829" spans="1:1" x14ac:dyDescent="0.25">
      <c r="A1829" s="66" t="s">
        <v>5690</v>
      </c>
    </row>
    <row r="1830" spans="1:1" ht="39" x14ac:dyDescent="0.25">
      <c r="A1830" s="80" t="s">
        <v>5702</v>
      </c>
    </row>
    <row r="1831" spans="1:1" x14ac:dyDescent="0.25">
      <c r="A1831" s="80" t="s">
        <v>484</v>
      </c>
    </row>
    <row r="1832" spans="1:1" x14ac:dyDescent="0.25">
      <c r="A1832" s="80" t="s">
        <v>486</v>
      </c>
    </row>
    <row r="1833" spans="1:1" x14ac:dyDescent="0.25">
      <c r="A1833" s="80" t="s">
        <v>485</v>
      </c>
    </row>
    <row r="1834" spans="1:1" x14ac:dyDescent="0.25">
      <c r="A1834" s="80" t="s">
        <v>489</v>
      </c>
    </row>
    <row r="1835" spans="1:1" x14ac:dyDescent="0.25">
      <c r="A1835" s="66" t="s">
        <v>5696</v>
      </c>
    </row>
    <row r="1836" spans="1:1" ht="39" x14ac:dyDescent="0.25">
      <c r="A1836" s="80" t="s">
        <v>5704</v>
      </c>
    </row>
    <row r="1837" spans="1:1" x14ac:dyDescent="0.25">
      <c r="A1837" s="80" t="s">
        <v>484</v>
      </c>
    </row>
    <row r="1838" spans="1:1" x14ac:dyDescent="0.25">
      <c r="A1838" s="80" t="s">
        <v>486</v>
      </c>
    </row>
    <row r="1839" spans="1:1" x14ac:dyDescent="0.25">
      <c r="A1839" s="80" t="s">
        <v>485</v>
      </c>
    </row>
    <row r="1840" spans="1:1" x14ac:dyDescent="0.25">
      <c r="A1840" s="80" t="s">
        <v>489</v>
      </c>
    </row>
    <row r="1841" spans="1:1" x14ac:dyDescent="0.25">
      <c r="A1841" s="66" t="s">
        <v>5701</v>
      </c>
    </row>
    <row r="1842" spans="1:1" ht="39" x14ac:dyDescent="0.25">
      <c r="A1842" s="80" t="s">
        <v>5706</v>
      </c>
    </row>
    <row r="1843" spans="1:1" x14ac:dyDescent="0.25">
      <c r="A1843" s="80" t="s">
        <v>484</v>
      </c>
    </row>
    <row r="1844" spans="1:1" x14ac:dyDescent="0.25">
      <c r="A1844" s="80" t="s">
        <v>486</v>
      </c>
    </row>
    <row r="1845" spans="1:1" x14ac:dyDescent="0.25">
      <c r="A1845" s="80" t="s">
        <v>485</v>
      </c>
    </row>
    <row r="1846" spans="1:1" x14ac:dyDescent="0.25">
      <c r="A1846" s="80" t="s">
        <v>489</v>
      </c>
    </row>
    <row r="1847" spans="1:1" x14ac:dyDescent="0.25">
      <c r="A1847" s="66" t="s">
        <v>5703</v>
      </c>
    </row>
    <row r="1848" spans="1:1" ht="51.75" x14ac:dyDescent="0.25">
      <c r="A1848" s="80" t="s">
        <v>5708</v>
      </c>
    </row>
    <row r="1849" spans="1:1" x14ac:dyDescent="0.25">
      <c r="A1849" s="80" t="s">
        <v>484</v>
      </c>
    </row>
    <row r="1850" spans="1:1" x14ac:dyDescent="0.25">
      <c r="A1850" s="80" t="s">
        <v>486</v>
      </c>
    </row>
    <row r="1851" spans="1:1" x14ac:dyDescent="0.25">
      <c r="A1851" s="80" t="s">
        <v>485</v>
      </c>
    </row>
    <row r="1852" spans="1:1" x14ac:dyDescent="0.25">
      <c r="A1852" s="80" t="s">
        <v>489</v>
      </c>
    </row>
    <row r="1853" spans="1:1" x14ac:dyDescent="0.25">
      <c r="A1853" s="66" t="s">
        <v>5705</v>
      </c>
    </row>
    <row r="1854" spans="1:1" ht="26.25" x14ac:dyDescent="0.25">
      <c r="A1854" s="80" t="s">
        <v>5710</v>
      </c>
    </row>
    <row r="1855" spans="1:1" ht="16.5" x14ac:dyDescent="0.25">
      <c r="A1855" s="80" t="s">
        <v>5711</v>
      </c>
    </row>
    <row r="1856" spans="1:1" ht="16.5" x14ac:dyDescent="0.25">
      <c r="A1856" s="80" t="s">
        <v>5712</v>
      </c>
    </row>
    <row r="1857" spans="1:1" ht="16.5" x14ac:dyDescent="0.25">
      <c r="A1857" s="80" t="s">
        <v>5713</v>
      </c>
    </row>
    <row r="1858" spans="1:1" x14ac:dyDescent="0.25">
      <c r="A1858" s="66" t="s">
        <v>5707</v>
      </c>
    </row>
    <row r="1859" spans="1:1" ht="39" x14ac:dyDescent="0.25">
      <c r="A1859" s="80" t="s">
        <v>5715</v>
      </c>
    </row>
    <row r="1860" spans="1:1" x14ac:dyDescent="0.25">
      <c r="A1860" s="80" t="s">
        <v>5716</v>
      </c>
    </row>
    <row r="1861" spans="1:1" x14ac:dyDescent="0.25">
      <c r="A1861" s="80" t="s">
        <v>5388</v>
      </c>
    </row>
    <row r="1862" spans="1:1" x14ac:dyDescent="0.25">
      <c r="A1862" s="80" t="s">
        <v>5389</v>
      </c>
    </row>
    <row r="1863" spans="1:1" x14ac:dyDescent="0.25">
      <c r="A1863" s="66" t="s">
        <v>5709</v>
      </c>
    </row>
    <row r="1864" spans="1:1" ht="26.25" x14ac:dyDescent="0.25">
      <c r="A1864" s="80" t="s">
        <v>5718</v>
      </c>
    </row>
    <row r="1865" spans="1:1" ht="26.25" x14ac:dyDescent="0.25">
      <c r="A1865" s="80" t="s">
        <v>5719</v>
      </c>
    </row>
    <row r="1866" spans="1:1" ht="26.25" x14ac:dyDescent="0.25">
      <c r="A1866" s="80" t="s">
        <v>5720</v>
      </c>
    </row>
    <row r="1867" spans="1:1" ht="26.25" x14ac:dyDescent="0.25">
      <c r="A1867" s="80" t="s">
        <v>5721</v>
      </c>
    </row>
    <row r="1868" spans="1:1" x14ac:dyDescent="0.25">
      <c r="A1868" s="66" t="s">
        <v>5714</v>
      </c>
    </row>
    <row r="1869" spans="1:1" x14ac:dyDescent="0.25">
      <c r="A1869" s="70" t="s">
        <v>886</v>
      </c>
    </row>
    <row r="1870" spans="1:1" ht="25.5" x14ac:dyDescent="0.25">
      <c r="A1870" s="70" t="s">
        <v>887</v>
      </c>
    </row>
    <row r="1871" spans="1:1" ht="25.5" x14ac:dyDescent="0.25">
      <c r="A1871" s="70" t="s">
        <v>888</v>
      </c>
    </row>
    <row r="1872" spans="1:1" ht="25.5" x14ac:dyDescent="0.25">
      <c r="A1872" s="70" t="s">
        <v>889</v>
      </c>
    </row>
    <row r="1873" spans="1:1" x14ac:dyDescent="0.25">
      <c r="A1873" s="70" t="s">
        <v>890</v>
      </c>
    </row>
    <row r="1874" spans="1:1" x14ac:dyDescent="0.25">
      <c r="A1874" s="66" t="s">
        <v>5717</v>
      </c>
    </row>
    <row r="1875" spans="1:1" ht="39" x14ac:dyDescent="0.25">
      <c r="A1875" s="80" t="s">
        <v>5724</v>
      </c>
    </row>
    <row r="1876" spans="1:1" x14ac:dyDescent="0.25">
      <c r="A1876" s="80" t="s">
        <v>496</v>
      </c>
    </row>
    <row r="1877" spans="1:1" x14ac:dyDescent="0.25">
      <c r="A1877" s="80" t="s">
        <v>1225</v>
      </c>
    </row>
    <row r="1878" spans="1:1" x14ac:dyDescent="0.25">
      <c r="A1878" s="80" t="s">
        <v>498</v>
      </c>
    </row>
    <row r="1879" spans="1:1" x14ac:dyDescent="0.25">
      <c r="A1879" s="80" t="s">
        <v>876</v>
      </c>
    </row>
    <row r="1880" spans="1:1" x14ac:dyDescent="0.25">
      <c r="A1880" s="66" t="s">
        <v>5722</v>
      </c>
    </row>
    <row r="1881" spans="1:1" ht="39" x14ac:dyDescent="0.25">
      <c r="A1881" s="78" t="s">
        <v>5726</v>
      </c>
    </row>
    <row r="1882" spans="1:1" x14ac:dyDescent="0.25">
      <c r="A1882" s="80" t="s">
        <v>5727</v>
      </c>
    </row>
    <row r="1883" spans="1:1" x14ac:dyDescent="0.25">
      <c r="A1883" s="80" t="s">
        <v>5728</v>
      </c>
    </row>
    <row r="1884" spans="1:1" x14ac:dyDescent="0.25">
      <c r="A1884" s="80" t="s">
        <v>5729</v>
      </c>
    </row>
    <row r="1885" spans="1:1" x14ac:dyDescent="0.25">
      <c r="A1885" s="80" t="s">
        <v>4908</v>
      </c>
    </row>
    <row r="1886" spans="1:1" x14ac:dyDescent="0.25">
      <c r="A1886" s="80" t="s">
        <v>5730</v>
      </c>
    </row>
    <row r="1887" spans="1:1" x14ac:dyDescent="0.25">
      <c r="A1887" s="66" t="s">
        <v>5723</v>
      </c>
    </row>
    <row r="1888" spans="1:1" x14ac:dyDescent="0.25">
      <c r="A1888" s="78" t="s">
        <v>5732</v>
      </c>
    </row>
    <row r="1889" spans="1:1" ht="26.25" x14ac:dyDescent="0.25">
      <c r="A1889" s="80" t="s">
        <v>5733</v>
      </c>
    </row>
    <row r="1890" spans="1:1" x14ac:dyDescent="0.25">
      <c r="A1890" s="80" t="s">
        <v>5734</v>
      </c>
    </row>
    <row r="1891" spans="1:1" x14ac:dyDescent="0.25">
      <c r="A1891" s="80" t="s">
        <v>5735</v>
      </c>
    </row>
    <row r="1892" spans="1:1" x14ac:dyDescent="0.25">
      <c r="A1892" s="66" t="s">
        <v>5725</v>
      </c>
    </row>
    <row r="1893" spans="1:1" ht="26.25" x14ac:dyDescent="0.25">
      <c r="A1893" s="80" t="s">
        <v>5737</v>
      </c>
    </row>
    <row r="1894" spans="1:1" ht="39" x14ac:dyDescent="0.25">
      <c r="A1894" s="78" t="s">
        <v>5738</v>
      </c>
    </row>
    <row r="1895" spans="1:1" ht="26.25" x14ac:dyDescent="0.25">
      <c r="A1895" s="78" t="s">
        <v>5739</v>
      </c>
    </row>
    <row r="1896" spans="1:1" ht="26.25" x14ac:dyDescent="0.25">
      <c r="A1896" s="78" t="s">
        <v>5740</v>
      </c>
    </row>
    <row r="1897" spans="1:1" ht="26.25" x14ac:dyDescent="0.25">
      <c r="A1897" s="78" t="s">
        <v>5741</v>
      </c>
    </row>
    <row r="1898" spans="1:1" x14ac:dyDescent="0.25">
      <c r="A1898" s="66" t="s">
        <v>5731</v>
      </c>
    </row>
    <row r="1899" spans="1:1" ht="51.75" x14ac:dyDescent="0.25">
      <c r="A1899" s="80" t="s">
        <v>5743</v>
      </c>
    </row>
    <row r="1900" spans="1:1" ht="26.25" x14ac:dyDescent="0.25">
      <c r="A1900" s="78" t="s">
        <v>5744</v>
      </c>
    </row>
    <row r="1901" spans="1:1" ht="26.25" x14ac:dyDescent="0.25">
      <c r="A1901" s="78" t="s">
        <v>5745</v>
      </c>
    </row>
    <row r="1902" spans="1:1" ht="26.25" x14ac:dyDescent="0.25">
      <c r="A1902" s="78" t="s">
        <v>5746</v>
      </c>
    </row>
    <row r="1903" spans="1:1" x14ac:dyDescent="0.25">
      <c r="A1903" s="66" t="s">
        <v>5736</v>
      </c>
    </row>
    <row r="1904" spans="1:1" ht="39" x14ac:dyDescent="0.25">
      <c r="A1904" s="80" t="s">
        <v>5385</v>
      </c>
    </row>
    <row r="1905" spans="1:1" x14ac:dyDescent="0.25">
      <c r="A1905" s="80" t="s">
        <v>5386</v>
      </c>
    </row>
    <row r="1906" spans="1:1" x14ac:dyDescent="0.25">
      <c r="A1906" s="80" t="s">
        <v>5387</v>
      </c>
    </row>
    <row r="1907" spans="1:1" x14ac:dyDescent="0.25">
      <c r="A1907" s="78" t="s">
        <v>5388</v>
      </c>
    </row>
    <row r="1908" spans="1:1" x14ac:dyDescent="0.25">
      <c r="A1908" s="78" t="s">
        <v>5389</v>
      </c>
    </row>
    <row r="1909" spans="1:1" x14ac:dyDescent="0.25">
      <c r="A1909" s="66" t="s">
        <v>5742</v>
      </c>
    </row>
    <row r="1910" spans="1:1" x14ac:dyDescent="0.25">
      <c r="A1910" s="80" t="s">
        <v>5390</v>
      </c>
    </row>
    <row r="1911" spans="1:1" x14ac:dyDescent="0.25">
      <c r="A1911" s="80" t="s">
        <v>5391</v>
      </c>
    </row>
    <row r="1912" spans="1:1" x14ac:dyDescent="0.25">
      <c r="A1912" s="80" t="s">
        <v>5392</v>
      </c>
    </row>
    <row r="1913" spans="1:1" x14ac:dyDescent="0.25">
      <c r="A1913" s="80" t="s">
        <v>5393</v>
      </c>
    </row>
    <row r="1914" spans="1:1" x14ac:dyDescent="0.25">
      <c r="A1914" s="66" t="s">
        <v>5747</v>
      </c>
    </row>
    <row r="1915" spans="1:1" ht="26.25" x14ac:dyDescent="0.25">
      <c r="A1915" s="80" t="s">
        <v>5394</v>
      </c>
    </row>
    <row r="1916" spans="1:1" x14ac:dyDescent="0.25">
      <c r="A1916" s="78" t="s">
        <v>5395</v>
      </c>
    </row>
    <row r="1917" spans="1:1" x14ac:dyDescent="0.25">
      <c r="A1917" s="80" t="s">
        <v>281</v>
      </c>
    </row>
    <row r="1918" spans="1:1" x14ac:dyDescent="0.25">
      <c r="A1918" s="78" t="s">
        <v>5396</v>
      </c>
    </row>
    <row r="1919" spans="1:1" x14ac:dyDescent="0.25">
      <c r="A1919" s="80" t="s">
        <v>5397</v>
      </c>
    </row>
    <row r="1920" spans="1:1" x14ac:dyDescent="0.25">
      <c r="A1920" s="66" t="s">
        <v>5748</v>
      </c>
    </row>
    <row r="1921" spans="1:1" x14ac:dyDescent="0.25">
      <c r="A1921" s="80" t="s">
        <v>5398</v>
      </c>
    </row>
    <row r="1922" spans="1:1" x14ac:dyDescent="0.25">
      <c r="A1922" s="80" t="s">
        <v>5399</v>
      </c>
    </row>
    <row r="1923" spans="1:1" x14ac:dyDescent="0.25">
      <c r="A1923" s="80" t="s">
        <v>5400</v>
      </c>
    </row>
    <row r="1924" spans="1:1" x14ac:dyDescent="0.25">
      <c r="A1924" s="80" t="s">
        <v>5401</v>
      </c>
    </row>
    <row r="1925" spans="1:1" ht="26.25" x14ac:dyDescent="0.25">
      <c r="A1925" s="80" t="s">
        <v>5402</v>
      </c>
    </row>
    <row r="1926" spans="1:1" x14ac:dyDescent="0.25">
      <c r="A1926" s="66" t="s">
        <v>5749</v>
      </c>
    </row>
    <row r="1927" spans="1:1" ht="26.25" x14ac:dyDescent="0.25">
      <c r="A1927" s="80" t="s">
        <v>5403</v>
      </c>
    </row>
    <row r="1928" spans="1:1" ht="26.25" x14ac:dyDescent="0.25">
      <c r="A1928" s="80" t="s">
        <v>5404</v>
      </c>
    </row>
    <row r="1929" spans="1:1" ht="26.25" x14ac:dyDescent="0.25">
      <c r="A1929" s="80" t="s">
        <v>5405</v>
      </c>
    </row>
    <row r="1930" spans="1:1" ht="26.25" x14ac:dyDescent="0.25">
      <c r="A1930" s="80" t="s">
        <v>5406</v>
      </c>
    </row>
    <row r="1931" spans="1:1" ht="26.25" x14ac:dyDescent="0.25">
      <c r="A1931" s="80" t="s">
        <v>5407</v>
      </c>
    </row>
    <row r="1932" spans="1:1" x14ac:dyDescent="0.25">
      <c r="A1932" s="66" t="s">
        <v>5750</v>
      </c>
    </row>
    <row r="1933" spans="1:1" ht="25.5" x14ac:dyDescent="0.25">
      <c r="A1933" s="70" t="s">
        <v>5753</v>
      </c>
    </row>
    <row r="1934" spans="1:1" x14ac:dyDescent="0.25">
      <c r="A1934" s="80" t="s">
        <v>5754</v>
      </c>
    </row>
    <row r="1935" spans="1:1" x14ac:dyDescent="0.25">
      <c r="A1935" s="80" t="s">
        <v>5755</v>
      </c>
    </row>
    <row r="1936" spans="1:1" x14ac:dyDescent="0.25">
      <c r="A1936" s="80" t="s">
        <v>5756</v>
      </c>
    </row>
    <row r="1937" spans="1:1" x14ac:dyDescent="0.25">
      <c r="A1937" s="84" t="s">
        <v>4908</v>
      </c>
    </row>
    <row r="1938" spans="1:1" x14ac:dyDescent="0.25">
      <c r="A1938" s="66" t="s">
        <v>5751</v>
      </c>
    </row>
    <row r="1939" spans="1:1" ht="25.5" x14ac:dyDescent="0.25">
      <c r="A1939" s="70" t="s">
        <v>6078</v>
      </c>
    </row>
    <row r="1940" spans="1:1" x14ac:dyDescent="0.25">
      <c r="A1940" s="78" t="s">
        <v>5758</v>
      </c>
    </row>
    <row r="1941" spans="1:1" x14ac:dyDescent="0.25">
      <c r="A1941" s="78" t="s">
        <v>5759</v>
      </c>
    </row>
    <row r="1942" spans="1:1" x14ac:dyDescent="0.25">
      <c r="A1942" s="80" t="s">
        <v>5760</v>
      </c>
    </row>
    <row r="1943" spans="1:1" x14ac:dyDescent="0.25">
      <c r="A1943" s="66" t="s">
        <v>5752</v>
      </c>
    </row>
    <row r="1944" spans="1:1" ht="26.25" x14ac:dyDescent="0.25">
      <c r="A1944" s="80" t="s">
        <v>5762</v>
      </c>
    </row>
    <row r="1945" spans="1:1" x14ac:dyDescent="0.25">
      <c r="A1945" s="80" t="s">
        <v>5763</v>
      </c>
    </row>
    <row r="1946" spans="1:1" x14ac:dyDescent="0.25">
      <c r="A1946" s="80" t="s">
        <v>5764</v>
      </c>
    </row>
    <row r="1947" spans="1:1" x14ac:dyDescent="0.25">
      <c r="A1947" s="80" t="s">
        <v>5765</v>
      </c>
    </row>
    <row r="1948" spans="1:1" x14ac:dyDescent="0.25">
      <c r="A1948" s="66" t="s">
        <v>5757</v>
      </c>
    </row>
    <row r="1949" spans="1:1" ht="26.25" x14ac:dyDescent="0.25">
      <c r="A1949" s="80" t="s">
        <v>6079</v>
      </c>
    </row>
    <row r="1950" spans="1:1" ht="26.25" x14ac:dyDescent="0.25">
      <c r="A1950" s="80" t="s">
        <v>5767</v>
      </c>
    </row>
    <row r="1951" spans="1:1" ht="26.25" x14ac:dyDescent="0.25">
      <c r="A1951" s="80" t="s">
        <v>5768</v>
      </c>
    </row>
    <row r="1952" spans="1:1" ht="26.25" x14ac:dyDescent="0.25">
      <c r="A1952" s="84" t="s">
        <v>5769</v>
      </c>
    </row>
    <row r="1953" spans="1:1" x14ac:dyDescent="0.25">
      <c r="A1953" s="66" t="s">
        <v>5761</v>
      </c>
    </row>
    <row r="1954" spans="1:1" ht="38.25" x14ac:dyDescent="0.25">
      <c r="A1954" s="70" t="s">
        <v>5771</v>
      </c>
    </row>
    <row r="1955" spans="1:1" x14ac:dyDescent="0.25">
      <c r="A1955" s="80" t="s">
        <v>5772</v>
      </c>
    </row>
    <row r="1956" spans="1:1" x14ac:dyDescent="0.25">
      <c r="A1956" s="80" t="s">
        <v>5773</v>
      </c>
    </row>
    <row r="1957" spans="1:1" x14ac:dyDescent="0.25">
      <c r="A1957" s="80" t="s">
        <v>5774</v>
      </c>
    </row>
    <row r="1958" spans="1:1" x14ac:dyDescent="0.25">
      <c r="A1958" s="80" t="s">
        <v>5775</v>
      </c>
    </row>
    <row r="1959" spans="1:1" x14ac:dyDescent="0.25">
      <c r="A1959" s="66" t="s">
        <v>5766</v>
      </c>
    </row>
    <row r="1960" spans="1:1" ht="26.25" x14ac:dyDescent="0.25">
      <c r="A1960" s="80" t="s">
        <v>5777</v>
      </c>
    </row>
    <row r="1961" spans="1:1" x14ac:dyDescent="0.25">
      <c r="A1961" s="80" t="s">
        <v>5778</v>
      </c>
    </row>
    <row r="1962" spans="1:1" x14ac:dyDescent="0.25">
      <c r="A1962" s="80" t="s">
        <v>5779</v>
      </c>
    </row>
    <row r="1963" spans="1:1" x14ac:dyDescent="0.25">
      <c r="A1963" s="80" t="s">
        <v>5780</v>
      </c>
    </row>
    <row r="1964" spans="1:1" x14ac:dyDescent="0.25">
      <c r="A1964" s="84" t="s">
        <v>4908</v>
      </c>
    </row>
    <row r="1965" spans="1:1" x14ac:dyDescent="0.25">
      <c r="A1965" s="66" t="s">
        <v>5770</v>
      </c>
    </row>
    <row r="1966" spans="1:1" ht="26.25" x14ac:dyDescent="0.25">
      <c r="A1966" s="80" t="s">
        <v>5782</v>
      </c>
    </row>
    <row r="1967" spans="1:1" x14ac:dyDescent="0.25">
      <c r="A1967" s="80" t="s">
        <v>5783</v>
      </c>
    </row>
    <row r="1968" spans="1:1" x14ac:dyDescent="0.25">
      <c r="A1968" s="80" t="s">
        <v>5784</v>
      </c>
    </row>
    <row r="1969" spans="1:1" ht="26.25" x14ac:dyDescent="0.25">
      <c r="A1969" s="84" t="s">
        <v>5785</v>
      </c>
    </row>
    <row r="1970" spans="1:1" x14ac:dyDescent="0.25">
      <c r="A1970" s="66" t="s">
        <v>5776</v>
      </c>
    </row>
    <row r="1971" spans="1:1" ht="26.25" x14ac:dyDescent="0.25">
      <c r="A1971" s="80" t="s">
        <v>5787</v>
      </c>
    </row>
    <row r="1972" spans="1:1" x14ac:dyDescent="0.25">
      <c r="A1972" s="80" t="s">
        <v>5788</v>
      </c>
    </row>
    <row r="1973" spans="1:1" x14ac:dyDescent="0.25">
      <c r="A1973" s="78" t="s">
        <v>4677</v>
      </c>
    </row>
    <row r="1974" spans="1:1" ht="26.25" x14ac:dyDescent="0.25">
      <c r="A1974" s="84" t="s">
        <v>5789</v>
      </c>
    </row>
    <row r="1975" spans="1:1" x14ac:dyDescent="0.25">
      <c r="A1975" s="66" t="s">
        <v>5781</v>
      </c>
    </row>
    <row r="1976" spans="1:1" ht="26.25" x14ac:dyDescent="0.25">
      <c r="A1976" s="80" t="s">
        <v>5791</v>
      </c>
    </row>
    <row r="1977" spans="1:1" ht="26.25" x14ac:dyDescent="0.25">
      <c r="A1977" s="80" t="s">
        <v>5792</v>
      </c>
    </row>
    <row r="1978" spans="1:1" ht="26.25" x14ac:dyDescent="0.25">
      <c r="A1978" s="80" t="s">
        <v>5793</v>
      </c>
    </row>
    <row r="1979" spans="1:1" ht="26.25" x14ac:dyDescent="0.25">
      <c r="A1979" s="80" t="s">
        <v>5794</v>
      </c>
    </row>
    <row r="1980" spans="1:1" x14ac:dyDescent="0.25">
      <c r="A1980" s="66" t="s">
        <v>5786</v>
      </c>
    </row>
    <row r="1981" spans="1:1" x14ac:dyDescent="0.25">
      <c r="A1981" s="80" t="s">
        <v>5796</v>
      </c>
    </row>
    <row r="1982" spans="1:1" x14ac:dyDescent="0.25">
      <c r="A1982" s="80" t="s">
        <v>5788</v>
      </c>
    </row>
    <row r="1983" spans="1:1" x14ac:dyDescent="0.25">
      <c r="A1983" s="78" t="s">
        <v>5797</v>
      </c>
    </row>
    <row r="1984" spans="1:1" x14ac:dyDescent="0.25">
      <c r="A1984" s="78" t="s">
        <v>4677</v>
      </c>
    </row>
    <row r="1985" spans="1:1" x14ac:dyDescent="0.25">
      <c r="A1985" s="66" t="s">
        <v>5790</v>
      </c>
    </row>
    <row r="1986" spans="1:1" ht="51.75" x14ac:dyDescent="0.25">
      <c r="A1986" s="80" t="s">
        <v>5799</v>
      </c>
    </row>
    <row r="1987" spans="1:1" ht="39" x14ac:dyDescent="0.25">
      <c r="A1987" s="80" t="s">
        <v>5800</v>
      </c>
    </row>
    <row r="1988" spans="1:1" ht="39" x14ac:dyDescent="0.25">
      <c r="A1988" s="80" t="s">
        <v>5801</v>
      </c>
    </row>
    <row r="1989" spans="1:1" x14ac:dyDescent="0.25">
      <c r="A1989" s="84" t="s">
        <v>4908</v>
      </c>
    </row>
    <row r="1990" spans="1:1" x14ac:dyDescent="0.25">
      <c r="A1990" s="66" t="s">
        <v>5795</v>
      </c>
    </row>
    <row r="1991" spans="1:1" ht="25.5" x14ac:dyDescent="0.25">
      <c r="A1991" s="70" t="s">
        <v>5803</v>
      </c>
    </row>
    <row r="1992" spans="1:1" ht="38.25" x14ac:dyDescent="0.25">
      <c r="A1992" s="70" t="s">
        <v>5804</v>
      </c>
    </row>
    <row r="1993" spans="1:1" ht="25.5" x14ac:dyDescent="0.25">
      <c r="A1993" s="70" t="s">
        <v>5805</v>
      </c>
    </row>
    <row r="1994" spans="1:1" ht="25.5" x14ac:dyDescent="0.25">
      <c r="A1994" s="70" t="s">
        <v>5806</v>
      </c>
    </row>
    <row r="1995" spans="1:1" x14ac:dyDescent="0.25">
      <c r="A1995" s="66" t="s">
        <v>5798</v>
      </c>
    </row>
    <row r="1996" spans="1:1" x14ac:dyDescent="0.25">
      <c r="A1996" s="70" t="s">
        <v>5808</v>
      </c>
    </row>
    <row r="1997" spans="1:1" ht="39" x14ac:dyDescent="0.25">
      <c r="A1997" s="80" t="s">
        <v>5809</v>
      </c>
    </row>
    <row r="1998" spans="1:1" ht="39" x14ac:dyDescent="0.25">
      <c r="A1998" s="80" t="s">
        <v>5810</v>
      </c>
    </row>
    <row r="1999" spans="1:1" ht="39" x14ac:dyDescent="0.25">
      <c r="A1999" s="80" t="s">
        <v>5811</v>
      </c>
    </row>
    <row r="2000" spans="1:1" ht="39" x14ac:dyDescent="0.25">
      <c r="A2000" s="80" t="s">
        <v>5812</v>
      </c>
    </row>
    <row r="2001" spans="1:1" x14ac:dyDescent="0.25">
      <c r="A2001" s="66" t="s">
        <v>5802</v>
      </c>
    </row>
    <row r="2002" spans="1:1" ht="25.5" x14ac:dyDescent="0.25">
      <c r="A2002" s="70" t="s">
        <v>5814</v>
      </c>
    </row>
    <row r="2003" spans="1:1" x14ac:dyDescent="0.25">
      <c r="A2003" s="80" t="s">
        <v>5815</v>
      </c>
    </row>
    <row r="2004" spans="1:1" ht="26.25" x14ac:dyDescent="0.25">
      <c r="A2004" s="80" t="s">
        <v>5816</v>
      </c>
    </row>
    <row r="2005" spans="1:1" x14ac:dyDescent="0.25">
      <c r="A2005" s="80" t="s">
        <v>5817</v>
      </c>
    </row>
    <row r="2006" spans="1:1" ht="26.25" x14ac:dyDescent="0.25">
      <c r="A2006" s="80" t="s">
        <v>5818</v>
      </c>
    </row>
    <row r="2007" spans="1:1" x14ac:dyDescent="0.25">
      <c r="A2007" s="66" t="s">
        <v>5807</v>
      </c>
    </row>
    <row r="2008" spans="1:1" ht="25.5" x14ac:dyDescent="0.25">
      <c r="A2008" s="70" t="s">
        <v>514</v>
      </c>
    </row>
    <row r="2009" spans="1:1" x14ac:dyDescent="0.25">
      <c r="A2009" s="70" t="s">
        <v>515</v>
      </c>
    </row>
    <row r="2010" spans="1:1" x14ac:dyDescent="0.25">
      <c r="A2010" s="70" t="s">
        <v>516</v>
      </c>
    </row>
    <row r="2011" spans="1:1" x14ac:dyDescent="0.25">
      <c r="A2011" s="70" t="s">
        <v>517</v>
      </c>
    </row>
    <row r="2012" spans="1:1" x14ac:dyDescent="0.25">
      <c r="A2012" s="70" t="s">
        <v>518</v>
      </c>
    </row>
    <row r="2013" spans="1:1" x14ac:dyDescent="0.25">
      <c r="A2013" s="66" t="s">
        <v>5813</v>
      </c>
    </row>
    <row r="2014" spans="1:1" ht="38.25" x14ac:dyDescent="0.25">
      <c r="A2014" s="70" t="s">
        <v>519</v>
      </c>
    </row>
    <row r="2015" spans="1:1" x14ac:dyDescent="0.25">
      <c r="A2015" s="70" t="s">
        <v>520</v>
      </c>
    </row>
    <row r="2016" spans="1:1" x14ac:dyDescent="0.25">
      <c r="A2016" s="70" t="s">
        <v>521</v>
      </c>
    </row>
    <row r="2017" spans="1:1" x14ac:dyDescent="0.25">
      <c r="A2017" s="70" t="s">
        <v>522</v>
      </c>
    </row>
    <row r="2018" spans="1:1" x14ac:dyDescent="0.25">
      <c r="A2018" s="70" t="s">
        <v>523</v>
      </c>
    </row>
    <row r="2019" spans="1:1" x14ac:dyDescent="0.25">
      <c r="A2019" s="66" t="s">
        <v>5819</v>
      </c>
    </row>
    <row r="2020" spans="1:1" x14ac:dyDescent="0.25">
      <c r="A2020" s="70" t="s">
        <v>5822</v>
      </c>
    </row>
    <row r="2021" spans="1:1" x14ac:dyDescent="0.25">
      <c r="A2021" s="70" t="s">
        <v>493</v>
      </c>
    </row>
    <row r="2022" spans="1:1" x14ac:dyDescent="0.25">
      <c r="A2022" s="70" t="s">
        <v>524</v>
      </c>
    </row>
    <row r="2023" spans="1:1" x14ac:dyDescent="0.25">
      <c r="A2023" s="70" t="s">
        <v>525</v>
      </c>
    </row>
    <row r="2024" spans="1:1" x14ac:dyDescent="0.25">
      <c r="A2024" s="70" t="s">
        <v>526</v>
      </c>
    </row>
    <row r="2025" spans="1:1" x14ac:dyDescent="0.25">
      <c r="A2025" s="66" t="s">
        <v>5820</v>
      </c>
    </row>
    <row r="2026" spans="1:1" ht="25.5" x14ac:dyDescent="0.25">
      <c r="A2026" s="70" t="s">
        <v>527</v>
      </c>
    </row>
    <row r="2027" spans="1:1" x14ac:dyDescent="0.25">
      <c r="A2027" s="70" t="s">
        <v>528</v>
      </c>
    </row>
    <row r="2028" spans="1:1" x14ac:dyDescent="0.25">
      <c r="A2028" s="70" t="s">
        <v>521</v>
      </c>
    </row>
    <row r="2029" spans="1:1" x14ac:dyDescent="0.25">
      <c r="A2029" s="70" t="s">
        <v>522</v>
      </c>
    </row>
    <row r="2030" spans="1:1" x14ac:dyDescent="0.25">
      <c r="A2030" s="70" t="s">
        <v>529</v>
      </c>
    </row>
    <row r="2031" spans="1:1" x14ac:dyDescent="0.25">
      <c r="A2031" s="66" t="s">
        <v>5821</v>
      </c>
    </row>
    <row r="2032" spans="1:1" ht="25.5" x14ac:dyDescent="0.25">
      <c r="A2032" s="70" t="s">
        <v>530</v>
      </c>
    </row>
    <row r="2033" spans="1:1" x14ac:dyDescent="0.25">
      <c r="A2033" s="70" t="s">
        <v>531</v>
      </c>
    </row>
    <row r="2034" spans="1:1" x14ac:dyDescent="0.25">
      <c r="A2034" s="70" t="s">
        <v>532</v>
      </c>
    </row>
    <row r="2035" spans="1:1" x14ac:dyDescent="0.25">
      <c r="A2035" s="70" t="s">
        <v>533</v>
      </c>
    </row>
    <row r="2036" spans="1:1" x14ac:dyDescent="0.25">
      <c r="A2036" s="70" t="s">
        <v>534</v>
      </c>
    </row>
    <row r="2037" spans="1:1" x14ac:dyDescent="0.25">
      <c r="A2037" s="66" t="s">
        <v>5823</v>
      </c>
    </row>
    <row r="2038" spans="1:1" ht="25.5" x14ac:dyDescent="0.25">
      <c r="A2038" s="70" t="s">
        <v>5826</v>
      </c>
    </row>
    <row r="2039" spans="1:1" x14ac:dyDescent="0.25">
      <c r="A2039" s="70" t="s">
        <v>535</v>
      </c>
    </row>
    <row r="2040" spans="1:1" x14ac:dyDescent="0.25">
      <c r="A2040" s="70" t="s">
        <v>536</v>
      </c>
    </row>
    <row r="2041" spans="1:1" x14ac:dyDescent="0.25">
      <c r="A2041" s="70" t="s">
        <v>537</v>
      </c>
    </row>
    <row r="2042" spans="1:1" x14ac:dyDescent="0.25">
      <c r="A2042" s="70" t="s">
        <v>538</v>
      </c>
    </row>
    <row r="2043" spans="1:1" x14ac:dyDescent="0.25">
      <c r="A2043" s="66" t="s">
        <v>5824</v>
      </c>
    </row>
    <row r="2044" spans="1:1" ht="25.5" x14ac:dyDescent="0.25">
      <c r="A2044" s="70" t="s">
        <v>5828</v>
      </c>
    </row>
    <row r="2045" spans="1:1" x14ac:dyDescent="0.25">
      <c r="A2045" s="70" t="s">
        <v>539</v>
      </c>
    </row>
    <row r="2046" spans="1:1" x14ac:dyDescent="0.25">
      <c r="A2046" s="70" t="s">
        <v>540</v>
      </c>
    </row>
    <row r="2047" spans="1:1" x14ac:dyDescent="0.25">
      <c r="A2047" s="70" t="s">
        <v>541</v>
      </c>
    </row>
    <row r="2048" spans="1:1" x14ac:dyDescent="0.25">
      <c r="A2048" s="70" t="s">
        <v>538</v>
      </c>
    </row>
    <row r="2049" spans="1:1" x14ac:dyDescent="0.25">
      <c r="A2049" s="66" t="s">
        <v>5825</v>
      </c>
    </row>
    <row r="2050" spans="1:1" x14ac:dyDescent="0.25">
      <c r="A2050" s="70" t="s">
        <v>542</v>
      </c>
    </row>
    <row r="2051" spans="1:1" x14ac:dyDescent="0.25">
      <c r="A2051" s="70" t="s">
        <v>543</v>
      </c>
    </row>
    <row r="2052" spans="1:1" x14ac:dyDescent="0.25">
      <c r="A2052" s="70" t="s">
        <v>544</v>
      </c>
    </row>
    <row r="2053" spans="1:1" x14ac:dyDescent="0.25">
      <c r="A2053" s="70" t="s">
        <v>545</v>
      </c>
    </row>
    <row r="2054" spans="1:1" x14ac:dyDescent="0.25">
      <c r="A2054" s="70" t="s">
        <v>546</v>
      </c>
    </row>
    <row r="2055" spans="1:1" x14ac:dyDescent="0.25">
      <c r="A2055" s="66" t="s">
        <v>5827</v>
      </c>
    </row>
    <row r="2056" spans="1:1" ht="25.5" x14ac:dyDescent="0.25">
      <c r="A2056" s="70" t="s">
        <v>547</v>
      </c>
    </row>
    <row r="2057" spans="1:1" x14ac:dyDescent="0.25">
      <c r="A2057" s="70" t="s">
        <v>546</v>
      </c>
    </row>
    <row r="2058" spans="1:1" x14ac:dyDescent="0.25">
      <c r="A2058" s="70" t="s">
        <v>548</v>
      </c>
    </row>
    <row r="2059" spans="1:1" x14ac:dyDescent="0.25">
      <c r="A2059" s="70" t="s">
        <v>549</v>
      </c>
    </row>
    <row r="2060" spans="1:1" x14ac:dyDescent="0.25">
      <c r="A2060" s="70" t="s">
        <v>550</v>
      </c>
    </row>
    <row r="2061" spans="1:1" x14ac:dyDescent="0.25">
      <c r="A2061" s="66" t="s">
        <v>5829</v>
      </c>
    </row>
    <row r="2062" spans="1:1" ht="25.5" x14ac:dyDescent="0.25">
      <c r="A2062" s="70" t="s">
        <v>551</v>
      </c>
    </row>
    <row r="2063" spans="1:1" x14ac:dyDescent="0.25">
      <c r="A2063" s="70" t="s">
        <v>552</v>
      </c>
    </row>
    <row r="2064" spans="1:1" x14ac:dyDescent="0.25">
      <c r="A2064" s="70" t="s">
        <v>553</v>
      </c>
    </row>
    <row r="2065" spans="1:1" x14ac:dyDescent="0.25">
      <c r="A2065" s="70" t="s">
        <v>554</v>
      </c>
    </row>
    <row r="2066" spans="1:1" x14ac:dyDescent="0.25">
      <c r="A2066" s="70" t="s">
        <v>555</v>
      </c>
    </row>
    <row r="2067" spans="1:1" x14ac:dyDescent="0.25">
      <c r="A2067" s="66" t="s">
        <v>5830</v>
      </c>
    </row>
    <row r="2068" spans="1:1" ht="25.5" x14ac:dyDescent="0.25">
      <c r="A2068" s="70" t="s">
        <v>556</v>
      </c>
    </row>
    <row r="2069" spans="1:1" x14ac:dyDescent="0.25">
      <c r="A2069" s="70" t="s">
        <v>557</v>
      </c>
    </row>
    <row r="2070" spans="1:1" x14ac:dyDescent="0.25">
      <c r="A2070" s="70" t="s">
        <v>558</v>
      </c>
    </row>
    <row r="2071" spans="1:1" x14ac:dyDescent="0.25">
      <c r="A2071" s="70" t="s">
        <v>559</v>
      </c>
    </row>
    <row r="2072" spans="1:1" x14ac:dyDescent="0.25">
      <c r="A2072" s="70" t="s">
        <v>560</v>
      </c>
    </row>
    <row r="2073" spans="1:1" x14ac:dyDescent="0.25">
      <c r="A2073" s="66" t="s">
        <v>5831</v>
      </c>
    </row>
    <row r="2074" spans="1:1" ht="25.5" x14ac:dyDescent="0.25">
      <c r="A2074" s="70" t="s">
        <v>5834</v>
      </c>
    </row>
    <row r="2075" spans="1:1" x14ac:dyDescent="0.25">
      <c r="A2075" s="70" t="s">
        <v>561</v>
      </c>
    </row>
    <row r="2076" spans="1:1" x14ac:dyDescent="0.25">
      <c r="A2076" s="70" t="s">
        <v>562</v>
      </c>
    </row>
    <row r="2077" spans="1:1" x14ac:dyDescent="0.25">
      <c r="A2077" s="70" t="s">
        <v>563</v>
      </c>
    </row>
    <row r="2078" spans="1:1" x14ac:dyDescent="0.25">
      <c r="A2078" s="70" t="s">
        <v>564</v>
      </c>
    </row>
    <row r="2079" spans="1:1" x14ac:dyDescent="0.25">
      <c r="A2079" s="66" t="s">
        <v>5832</v>
      </c>
    </row>
    <row r="2080" spans="1:1" ht="25.5" x14ac:dyDescent="0.25">
      <c r="A2080" s="70" t="s">
        <v>565</v>
      </c>
    </row>
    <row r="2081" spans="1:1" ht="15.75" x14ac:dyDescent="0.25">
      <c r="A2081" s="70" t="s">
        <v>3383</v>
      </c>
    </row>
    <row r="2082" spans="1:1" ht="15.75" x14ac:dyDescent="0.25">
      <c r="A2082" s="70" t="s">
        <v>3384</v>
      </c>
    </row>
    <row r="2083" spans="1:1" ht="15.75" x14ac:dyDescent="0.25">
      <c r="A2083" s="70" t="s">
        <v>3385</v>
      </c>
    </row>
    <row r="2084" spans="1:1" ht="15.75" x14ac:dyDescent="0.25">
      <c r="A2084" s="70" t="s">
        <v>3386</v>
      </c>
    </row>
    <row r="2085" spans="1:1" x14ac:dyDescent="0.25">
      <c r="A2085" s="66" t="s">
        <v>5833</v>
      </c>
    </row>
    <row r="2086" spans="1:1" ht="25.5" x14ac:dyDescent="0.25">
      <c r="A2086" s="70" t="s">
        <v>5837</v>
      </c>
    </row>
    <row r="2087" spans="1:1" x14ac:dyDescent="0.25">
      <c r="A2087" s="70" t="s">
        <v>566</v>
      </c>
    </row>
    <row r="2088" spans="1:1" x14ac:dyDescent="0.25">
      <c r="A2088" s="70" t="s">
        <v>567</v>
      </c>
    </row>
    <row r="2089" spans="1:1" x14ac:dyDescent="0.25">
      <c r="A2089" s="70" t="s">
        <v>568</v>
      </c>
    </row>
    <row r="2090" spans="1:1" x14ac:dyDescent="0.25">
      <c r="A2090" s="70" t="s">
        <v>569</v>
      </c>
    </row>
    <row r="2091" spans="1:1" x14ac:dyDescent="0.25">
      <c r="A2091" s="66" t="s">
        <v>5835</v>
      </c>
    </row>
    <row r="2092" spans="1:1" x14ac:dyDescent="0.25">
      <c r="A2092" s="70" t="s">
        <v>4640</v>
      </c>
    </row>
    <row r="2093" spans="1:1" x14ac:dyDescent="0.25">
      <c r="A2093" s="70" t="s">
        <v>570</v>
      </c>
    </row>
    <row r="2094" spans="1:1" x14ac:dyDescent="0.25">
      <c r="A2094" s="70" t="s">
        <v>571</v>
      </c>
    </row>
    <row r="2095" spans="1:1" x14ac:dyDescent="0.25">
      <c r="A2095" s="70" t="s">
        <v>572</v>
      </c>
    </row>
    <row r="2096" spans="1:1" x14ac:dyDescent="0.25">
      <c r="A2096" s="70" t="s">
        <v>573</v>
      </c>
    </row>
    <row r="2097" spans="1:1" x14ac:dyDescent="0.25">
      <c r="A2097" s="66" t="s">
        <v>5836</v>
      </c>
    </row>
    <row r="2098" spans="1:1" ht="25.5" x14ac:dyDescent="0.25">
      <c r="A2098" s="70" t="s">
        <v>5840</v>
      </c>
    </row>
    <row r="2099" spans="1:1" ht="25.5" x14ac:dyDescent="0.25">
      <c r="A2099" s="70" t="s">
        <v>574</v>
      </c>
    </row>
    <row r="2100" spans="1:1" ht="25.5" x14ac:dyDescent="0.25">
      <c r="A2100" s="70" t="s">
        <v>575</v>
      </c>
    </row>
    <row r="2101" spans="1:1" x14ac:dyDescent="0.25">
      <c r="A2101" s="70" t="s">
        <v>5841</v>
      </c>
    </row>
    <row r="2102" spans="1:1" x14ac:dyDescent="0.25">
      <c r="A2102" s="66" t="s">
        <v>5838</v>
      </c>
    </row>
    <row r="2103" spans="1:1" x14ac:dyDescent="0.25">
      <c r="A2103" s="70" t="s">
        <v>5843</v>
      </c>
    </row>
    <row r="2104" spans="1:1" ht="26.25" x14ac:dyDescent="0.25">
      <c r="A2104" s="80" t="s">
        <v>5844</v>
      </c>
    </row>
    <row r="2105" spans="1:1" x14ac:dyDescent="0.25">
      <c r="A2105" s="80" t="s">
        <v>5845</v>
      </c>
    </row>
    <row r="2106" spans="1:1" x14ac:dyDescent="0.25">
      <c r="A2106" s="80" t="s">
        <v>5817</v>
      </c>
    </row>
    <row r="2107" spans="1:1" ht="26.25" x14ac:dyDescent="0.25">
      <c r="A2107" s="80" t="s">
        <v>5816</v>
      </c>
    </row>
    <row r="2108" spans="1:1" x14ac:dyDescent="0.25">
      <c r="A2108" s="66" t="s">
        <v>5839</v>
      </c>
    </row>
    <row r="2109" spans="1:1" ht="25.5" x14ac:dyDescent="0.25">
      <c r="A2109" s="70" t="s">
        <v>5847</v>
      </c>
    </row>
    <row r="2110" spans="1:1" x14ac:dyDescent="0.25">
      <c r="A2110" s="80" t="s">
        <v>5848</v>
      </c>
    </row>
    <row r="2111" spans="1:1" ht="26.25" x14ac:dyDescent="0.25">
      <c r="A2111" s="80" t="s">
        <v>5849</v>
      </c>
    </row>
    <row r="2112" spans="1:1" ht="26.25" x14ac:dyDescent="0.25">
      <c r="A2112" s="80" t="s">
        <v>5850</v>
      </c>
    </row>
    <row r="2113" spans="1:1" ht="26.25" x14ac:dyDescent="0.25">
      <c r="A2113" s="80" t="s">
        <v>5851</v>
      </c>
    </row>
    <row r="2114" spans="1:1" x14ac:dyDescent="0.25">
      <c r="A2114" s="66" t="s">
        <v>5842</v>
      </c>
    </row>
    <row r="2115" spans="1:1" ht="76.5" x14ac:dyDescent="0.25">
      <c r="A2115" s="70" t="s">
        <v>5853</v>
      </c>
    </row>
    <row r="2116" spans="1:1" ht="39" x14ac:dyDescent="0.25">
      <c r="A2116" s="80" t="s">
        <v>5854</v>
      </c>
    </row>
    <row r="2117" spans="1:1" ht="39" x14ac:dyDescent="0.25">
      <c r="A2117" s="80" t="s">
        <v>5855</v>
      </c>
    </row>
    <row r="2118" spans="1:1" ht="39" x14ac:dyDescent="0.25">
      <c r="A2118" s="80" t="s">
        <v>5856</v>
      </c>
    </row>
    <row r="2119" spans="1:1" ht="39" x14ac:dyDescent="0.25">
      <c r="A2119" s="80" t="s">
        <v>5857</v>
      </c>
    </row>
    <row r="2120" spans="1:1" x14ac:dyDescent="0.25">
      <c r="A2120" s="66" t="s">
        <v>5846</v>
      </c>
    </row>
    <row r="2121" spans="1:1" ht="63.75" x14ac:dyDescent="0.25">
      <c r="A2121" s="70" t="s">
        <v>576</v>
      </c>
    </row>
    <row r="2122" spans="1:1" x14ac:dyDescent="0.25">
      <c r="A2122" s="70" t="s">
        <v>577</v>
      </c>
    </row>
    <row r="2123" spans="1:1" x14ac:dyDescent="0.25">
      <c r="A2123" s="70" t="s">
        <v>578</v>
      </c>
    </row>
    <row r="2124" spans="1:1" x14ac:dyDescent="0.25">
      <c r="A2124" s="70" t="s">
        <v>579</v>
      </c>
    </row>
    <row r="2125" spans="1:1" x14ac:dyDescent="0.25">
      <c r="A2125" s="70" t="s">
        <v>580</v>
      </c>
    </row>
    <row r="2126" spans="1:1" x14ac:dyDescent="0.25">
      <c r="A2126" s="66" t="s">
        <v>5852</v>
      </c>
    </row>
    <row r="2127" spans="1:1" ht="51" x14ac:dyDescent="0.25">
      <c r="A2127" s="70" t="s">
        <v>5860</v>
      </c>
    </row>
    <row r="2128" spans="1:1" x14ac:dyDescent="0.25">
      <c r="A2128" s="70" t="s">
        <v>581</v>
      </c>
    </row>
    <row r="2129" spans="1:1" x14ac:dyDescent="0.25">
      <c r="A2129" s="70" t="s">
        <v>582</v>
      </c>
    </row>
    <row r="2130" spans="1:1" x14ac:dyDescent="0.25">
      <c r="A2130" s="70" t="s">
        <v>578</v>
      </c>
    </row>
    <row r="2131" spans="1:1" x14ac:dyDescent="0.25">
      <c r="A2131" s="70" t="s">
        <v>583</v>
      </c>
    </row>
    <row r="2132" spans="1:1" x14ac:dyDescent="0.25">
      <c r="A2132" s="66" t="s">
        <v>5858</v>
      </c>
    </row>
    <row r="2133" spans="1:1" ht="25.5" x14ac:dyDescent="0.25">
      <c r="A2133" s="70" t="s">
        <v>589</v>
      </c>
    </row>
    <row r="2134" spans="1:1" ht="25.5" x14ac:dyDescent="0.25">
      <c r="A2134" s="70" t="s">
        <v>590</v>
      </c>
    </row>
    <row r="2135" spans="1:1" x14ac:dyDescent="0.25">
      <c r="A2135" s="70" t="s">
        <v>591</v>
      </c>
    </row>
    <row r="2136" spans="1:1" ht="25.5" x14ac:dyDescent="0.25">
      <c r="A2136" s="70" t="s">
        <v>592</v>
      </c>
    </row>
    <row r="2137" spans="1:1" ht="25.5" x14ac:dyDescent="0.25">
      <c r="A2137" s="70" t="s">
        <v>593</v>
      </c>
    </row>
    <row r="2138" spans="1:1" x14ac:dyDescent="0.25">
      <c r="A2138" s="66" t="s">
        <v>5859</v>
      </c>
    </row>
    <row r="2139" spans="1:1" ht="51" x14ac:dyDescent="0.25">
      <c r="A2139" s="70" t="s">
        <v>5863</v>
      </c>
    </row>
    <row r="2140" spans="1:1" ht="26.25" x14ac:dyDescent="0.25">
      <c r="A2140" s="80" t="s">
        <v>5864</v>
      </c>
    </row>
    <row r="2141" spans="1:1" ht="26.25" x14ac:dyDescent="0.25">
      <c r="A2141" s="80" t="s">
        <v>5865</v>
      </c>
    </row>
    <row r="2142" spans="1:1" ht="26.25" x14ac:dyDescent="0.25">
      <c r="A2142" s="80" t="s">
        <v>5866</v>
      </c>
    </row>
    <row r="2143" spans="1:1" ht="26.25" x14ac:dyDescent="0.25">
      <c r="A2143" s="80" t="s">
        <v>5867</v>
      </c>
    </row>
    <row r="2144" spans="1:1" x14ac:dyDescent="0.25">
      <c r="A2144" s="66" t="s">
        <v>5861</v>
      </c>
    </row>
    <row r="2145" spans="1:1" ht="51" x14ac:dyDescent="0.25">
      <c r="A2145" s="70" t="s">
        <v>5869</v>
      </c>
    </row>
    <row r="2146" spans="1:1" x14ac:dyDescent="0.25">
      <c r="A2146" s="80" t="s">
        <v>2875</v>
      </c>
    </row>
    <row r="2147" spans="1:1" x14ac:dyDescent="0.25">
      <c r="A2147" s="80" t="s">
        <v>5870</v>
      </c>
    </row>
    <row r="2148" spans="1:1" x14ac:dyDescent="0.25">
      <c r="A2148" s="80" t="s">
        <v>669</v>
      </c>
    </row>
    <row r="2149" spans="1:1" x14ac:dyDescent="0.25">
      <c r="A2149" s="80" t="s">
        <v>5871</v>
      </c>
    </row>
    <row r="2150" spans="1:1" x14ac:dyDescent="0.25">
      <c r="A2150" s="66" t="s">
        <v>5862</v>
      </c>
    </row>
    <row r="2151" spans="1:1" ht="26.25" x14ac:dyDescent="0.25">
      <c r="A2151" s="80" t="s">
        <v>589</v>
      </c>
    </row>
    <row r="2152" spans="1:1" ht="26.25" x14ac:dyDescent="0.25">
      <c r="A2152" s="80" t="s">
        <v>5816</v>
      </c>
    </row>
    <row r="2153" spans="1:1" x14ac:dyDescent="0.25">
      <c r="A2153" s="80" t="s">
        <v>5817</v>
      </c>
    </row>
    <row r="2154" spans="1:1" x14ac:dyDescent="0.25">
      <c r="A2154" s="80" t="s">
        <v>281</v>
      </c>
    </row>
    <row r="2155" spans="1:1" x14ac:dyDescent="0.25">
      <c r="A2155" s="66" t="s">
        <v>5868</v>
      </c>
    </row>
    <row r="2156" spans="1:1" ht="25.5" x14ac:dyDescent="0.25">
      <c r="A2156" s="70" t="s">
        <v>584</v>
      </c>
    </row>
    <row r="2157" spans="1:1" x14ac:dyDescent="0.25">
      <c r="A2157" s="70" t="s">
        <v>585</v>
      </c>
    </row>
    <row r="2158" spans="1:1" x14ac:dyDescent="0.25">
      <c r="A2158" s="70" t="s">
        <v>586</v>
      </c>
    </row>
    <row r="2159" spans="1:1" x14ac:dyDescent="0.25">
      <c r="A2159" s="70" t="s">
        <v>587</v>
      </c>
    </row>
    <row r="2160" spans="1:1" x14ac:dyDescent="0.25">
      <c r="A2160" s="70" t="s">
        <v>588</v>
      </c>
    </row>
    <row r="2161" spans="1:1" x14ac:dyDescent="0.25">
      <c r="A2161" s="66" t="s">
        <v>5872</v>
      </c>
    </row>
    <row r="2162" spans="1:1" ht="26.25" x14ac:dyDescent="0.25">
      <c r="A2162" s="80" t="s">
        <v>5875</v>
      </c>
    </row>
    <row r="2163" spans="1:1" x14ac:dyDescent="0.25">
      <c r="A2163" s="83">
        <v>0.1</v>
      </c>
    </row>
    <row r="2164" spans="1:1" x14ac:dyDescent="0.25">
      <c r="A2164" s="83">
        <v>0.15</v>
      </c>
    </row>
    <row r="2165" spans="1:1" x14ac:dyDescent="0.25">
      <c r="A2165" s="83">
        <v>0.05</v>
      </c>
    </row>
    <row r="2166" spans="1:1" x14ac:dyDescent="0.25">
      <c r="A2166" s="83">
        <v>0.2</v>
      </c>
    </row>
    <row r="2167" spans="1:1" x14ac:dyDescent="0.25">
      <c r="A2167" s="66" t="s">
        <v>5873</v>
      </c>
    </row>
    <row r="2168" spans="1:1" ht="25.5" x14ac:dyDescent="0.25">
      <c r="A2168" s="70" t="s">
        <v>594</v>
      </c>
    </row>
    <row r="2169" spans="1:1" ht="25.5" x14ac:dyDescent="0.25">
      <c r="A2169" s="70" t="s">
        <v>595</v>
      </c>
    </row>
    <row r="2170" spans="1:1" ht="25.5" x14ac:dyDescent="0.25">
      <c r="A2170" s="70" t="s">
        <v>596</v>
      </c>
    </row>
    <row r="2171" spans="1:1" ht="25.5" x14ac:dyDescent="0.25">
      <c r="A2171" s="70" t="s">
        <v>597</v>
      </c>
    </row>
    <row r="2172" spans="1:1" x14ac:dyDescent="0.25">
      <c r="A2172" s="66" t="s">
        <v>5874</v>
      </c>
    </row>
    <row r="2173" spans="1:1" ht="39" x14ac:dyDescent="0.25">
      <c r="A2173" s="80" t="s">
        <v>5878</v>
      </c>
    </row>
    <row r="2174" spans="1:1" ht="26.25" x14ac:dyDescent="0.25">
      <c r="A2174" s="80" t="s">
        <v>5879</v>
      </c>
    </row>
    <row r="2175" spans="1:1" x14ac:dyDescent="0.25">
      <c r="A2175" s="80" t="s">
        <v>5880</v>
      </c>
    </row>
    <row r="2176" spans="1:1" x14ac:dyDescent="0.25">
      <c r="A2176" s="80" t="s">
        <v>5881</v>
      </c>
    </row>
    <row r="2177" spans="1:1" ht="26.25" x14ac:dyDescent="0.25">
      <c r="A2177" s="80" t="s">
        <v>5882</v>
      </c>
    </row>
    <row r="2178" spans="1:1" x14ac:dyDescent="0.25">
      <c r="A2178" s="66" t="s">
        <v>5876</v>
      </c>
    </row>
    <row r="2179" spans="1:1" ht="38.25" x14ac:dyDescent="0.25">
      <c r="A2179" s="70" t="s">
        <v>598</v>
      </c>
    </row>
    <row r="2180" spans="1:1" x14ac:dyDescent="0.25">
      <c r="A2180" s="70" t="s">
        <v>599</v>
      </c>
    </row>
    <row r="2181" spans="1:1" x14ac:dyDescent="0.25">
      <c r="A2181" s="70" t="s">
        <v>600</v>
      </c>
    </row>
    <row r="2182" spans="1:1" x14ac:dyDescent="0.25">
      <c r="A2182" s="70" t="s">
        <v>601</v>
      </c>
    </row>
    <row r="2183" spans="1:1" x14ac:dyDescent="0.25">
      <c r="A2183" s="66" t="s">
        <v>5877</v>
      </c>
    </row>
    <row r="2184" spans="1:1" ht="38.25" x14ac:dyDescent="0.25">
      <c r="A2184" s="70" t="s">
        <v>602</v>
      </c>
    </row>
    <row r="2185" spans="1:1" x14ac:dyDescent="0.25">
      <c r="A2185" s="70" t="s">
        <v>493</v>
      </c>
    </row>
    <row r="2186" spans="1:1" x14ac:dyDescent="0.25">
      <c r="A2186" s="70" t="s">
        <v>603</v>
      </c>
    </row>
    <row r="2187" spans="1:1" x14ac:dyDescent="0.25">
      <c r="A2187" s="70" t="s">
        <v>604</v>
      </c>
    </row>
    <row r="2188" spans="1:1" x14ac:dyDescent="0.25">
      <c r="A2188" s="70" t="s">
        <v>605</v>
      </c>
    </row>
    <row r="2189" spans="1:1" x14ac:dyDescent="0.25">
      <c r="A2189" s="66" t="s">
        <v>5883</v>
      </c>
    </row>
    <row r="2190" spans="1:1" ht="39" x14ac:dyDescent="0.25">
      <c r="A2190" s="80" t="s">
        <v>5886</v>
      </c>
    </row>
    <row r="2191" spans="1:1" x14ac:dyDescent="0.25">
      <c r="A2191" s="80" t="s">
        <v>493</v>
      </c>
    </row>
    <row r="2192" spans="1:1" x14ac:dyDescent="0.25">
      <c r="A2192" s="80" t="s">
        <v>1238</v>
      </c>
    </row>
    <row r="2193" spans="1:1" x14ac:dyDescent="0.25">
      <c r="A2193" s="80" t="s">
        <v>832</v>
      </c>
    </row>
    <row r="2194" spans="1:1" x14ac:dyDescent="0.25">
      <c r="A2194" s="66" t="s">
        <v>5884</v>
      </c>
    </row>
    <row r="2195" spans="1:1" ht="26.25" x14ac:dyDescent="0.25">
      <c r="A2195" s="80" t="s">
        <v>5888</v>
      </c>
    </row>
    <row r="2196" spans="1:1" x14ac:dyDescent="0.25">
      <c r="A2196" s="80" t="s">
        <v>5889</v>
      </c>
    </row>
    <row r="2197" spans="1:1" x14ac:dyDescent="0.25">
      <c r="A2197" s="78" t="s">
        <v>5890</v>
      </c>
    </row>
    <row r="2198" spans="1:1" x14ac:dyDescent="0.25">
      <c r="A2198" s="78" t="s">
        <v>5891</v>
      </c>
    </row>
    <row r="2199" spans="1:1" x14ac:dyDescent="0.25">
      <c r="A2199" s="80" t="s">
        <v>5892</v>
      </c>
    </row>
    <row r="2200" spans="1:1" x14ac:dyDescent="0.25">
      <c r="A2200" s="66" t="s">
        <v>5885</v>
      </c>
    </row>
    <row r="2201" spans="1:1" ht="25.5" x14ac:dyDescent="0.25">
      <c r="A2201" s="70" t="s">
        <v>606</v>
      </c>
    </row>
    <row r="2202" spans="1:1" ht="25.5" x14ac:dyDescent="0.25">
      <c r="A2202" s="70" t="s">
        <v>607</v>
      </c>
    </row>
    <row r="2203" spans="1:1" x14ac:dyDescent="0.25">
      <c r="A2203" s="70" t="s">
        <v>608</v>
      </c>
    </row>
    <row r="2204" spans="1:1" ht="25.5" x14ac:dyDescent="0.25">
      <c r="A2204" s="70" t="s">
        <v>609</v>
      </c>
    </row>
    <row r="2205" spans="1:1" ht="25.5" x14ac:dyDescent="0.25">
      <c r="A2205" s="70" t="s">
        <v>610</v>
      </c>
    </row>
    <row r="2206" spans="1:1" x14ac:dyDescent="0.25">
      <c r="A2206" s="66" t="s">
        <v>5887</v>
      </c>
    </row>
    <row r="2207" spans="1:1" ht="25.5" x14ac:dyDescent="0.25">
      <c r="A2207" s="70" t="s">
        <v>611</v>
      </c>
    </row>
    <row r="2208" spans="1:1" x14ac:dyDescent="0.25">
      <c r="A2208" s="70" t="s">
        <v>612</v>
      </c>
    </row>
    <row r="2209" spans="1:1" x14ac:dyDescent="0.25">
      <c r="A2209" s="70" t="s">
        <v>613</v>
      </c>
    </row>
    <row r="2210" spans="1:1" x14ac:dyDescent="0.25">
      <c r="A2210" s="70" t="s">
        <v>614</v>
      </c>
    </row>
    <row r="2211" spans="1:1" x14ac:dyDescent="0.25">
      <c r="A2211" s="66" t="s">
        <v>5893</v>
      </c>
    </row>
    <row r="2212" spans="1:1" ht="26.25" x14ac:dyDescent="0.25">
      <c r="A2212" s="80" t="s">
        <v>5896</v>
      </c>
    </row>
    <row r="2213" spans="1:1" ht="39" x14ac:dyDescent="0.25">
      <c r="A2213" s="80" t="s">
        <v>5897</v>
      </c>
    </row>
    <row r="2214" spans="1:1" ht="39" x14ac:dyDescent="0.25">
      <c r="A2214" s="80" t="s">
        <v>5898</v>
      </c>
    </row>
    <row r="2215" spans="1:1" ht="39" x14ac:dyDescent="0.25">
      <c r="A2215" s="80" t="s">
        <v>5899</v>
      </c>
    </row>
    <row r="2216" spans="1:1" ht="39" x14ac:dyDescent="0.25">
      <c r="A2216" s="80" t="s">
        <v>5900</v>
      </c>
    </row>
    <row r="2217" spans="1:1" x14ac:dyDescent="0.25">
      <c r="A2217" s="66" t="s">
        <v>5894</v>
      </c>
    </row>
    <row r="2218" spans="1:1" ht="26.25" x14ac:dyDescent="0.25">
      <c r="A2218" s="80" t="s">
        <v>5902</v>
      </c>
    </row>
    <row r="2219" spans="1:1" x14ac:dyDescent="0.25">
      <c r="A2219" s="80" t="s">
        <v>5903</v>
      </c>
    </row>
    <row r="2220" spans="1:1" x14ac:dyDescent="0.25">
      <c r="A2220" s="80" t="s">
        <v>5904</v>
      </c>
    </row>
    <row r="2221" spans="1:1" x14ac:dyDescent="0.25">
      <c r="A2221" s="80" t="s">
        <v>5905</v>
      </c>
    </row>
    <row r="2222" spans="1:1" x14ac:dyDescent="0.25">
      <c r="A2222" s="80" t="s">
        <v>5906</v>
      </c>
    </row>
    <row r="2223" spans="1:1" x14ac:dyDescent="0.25">
      <c r="A2223" s="66" t="s">
        <v>5895</v>
      </c>
    </row>
    <row r="2224" spans="1:1" ht="25.5" x14ac:dyDescent="0.25">
      <c r="A2224" s="70" t="s">
        <v>5908</v>
      </c>
    </row>
    <row r="2225" spans="1:1" ht="25.5" x14ac:dyDescent="0.25">
      <c r="A2225" s="70" t="s">
        <v>615</v>
      </c>
    </row>
    <row r="2226" spans="1:1" ht="25.5" x14ac:dyDescent="0.25">
      <c r="A2226" s="70" t="s">
        <v>616</v>
      </c>
    </row>
    <row r="2227" spans="1:1" ht="25.5" x14ac:dyDescent="0.25">
      <c r="A2227" s="70" t="s">
        <v>617</v>
      </c>
    </row>
    <row r="2228" spans="1:1" ht="25.5" x14ac:dyDescent="0.25">
      <c r="A2228" s="70" t="s">
        <v>618</v>
      </c>
    </row>
    <row r="2229" spans="1:1" x14ac:dyDescent="0.25">
      <c r="A2229" s="66" t="s">
        <v>5901</v>
      </c>
    </row>
    <row r="2230" spans="1:1" ht="25.5" x14ac:dyDescent="0.25">
      <c r="A2230" s="70" t="s">
        <v>5910</v>
      </c>
    </row>
    <row r="2231" spans="1:1" ht="25.5" x14ac:dyDescent="0.25">
      <c r="A2231" s="70" t="s">
        <v>616</v>
      </c>
    </row>
    <row r="2232" spans="1:1" ht="25.5" x14ac:dyDescent="0.25">
      <c r="A2232" s="70" t="s">
        <v>619</v>
      </c>
    </row>
    <row r="2233" spans="1:1" ht="25.5" x14ac:dyDescent="0.25">
      <c r="A2233" s="70" t="s">
        <v>620</v>
      </c>
    </row>
    <row r="2234" spans="1:1" ht="25.5" x14ac:dyDescent="0.25">
      <c r="A2234" s="70" t="s">
        <v>621</v>
      </c>
    </row>
    <row r="2235" spans="1:1" x14ac:dyDescent="0.25">
      <c r="A2235" s="66" t="s">
        <v>5907</v>
      </c>
    </row>
    <row r="2236" spans="1:1" ht="25.5" x14ac:dyDescent="0.25">
      <c r="A2236" s="70" t="s">
        <v>5912</v>
      </c>
    </row>
    <row r="2237" spans="1:1" x14ac:dyDescent="0.25">
      <c r="A2237" s="70" t="s">
        <v>622</v>
      </c>
    </row>
    <row r="2238" spans="1:1" x14ac:dyDescent="0.25">
      <c r="A2238" s="70" t="s">
        <v>623</v>
      </c>
    </row>
    <row r="2239" spans="1:1" x14ac:dyDescent="0.25">
      <c r="A2239" s="70" t="s">
        <v>624</v>
      </c>
    </row>
    <row r="2240" spans="1:1" x14ac:dyDescent="0.25">
      <c r="A2240" s="66" t="s">
        <v>5909</v>
      </c>
    </row>
    <row r="2241" spans="1:1" x14ac:dyDescent="0.25">
      <c r="A2241" s="70" t="s">
        <v>5914</v>
      </c>
    </row>
    <row r="2242" spans="1:1" x14ac:dyDescent="0.25">
      <c r="A2242" s="70" t="s">
        <v>625</v>
      </c>
    </row>
    <row r="2243" spans="1:1" x14ac:dyDescent="0.25">
      <c r="A2243" s="70" t="s">
        <v>626</v>
      </c>
    </row>
    <row r="2244" spans="1:1" x14ac:dyDescent="0.25">
      <c r="A2244" s="70" t="s">
        <v>627</v>
      </c>
    </row>
    <row r="2245" spans="1:1" x14ac:dyDescent="0.25">
      <c r="A2245" s="66" t="s">
        <v>5911</v>
      </c>
    </row>
    <row r="2246" spans="1:1" x14ac:dyDescent="0.25">
      <c r="A2246" s="80" t="s">
        <v>5916</v>
      </c>
    </row>
    <row r="2247" spans="1:1" x14ac:dyDescent="0.25">
      <c r="A2247" s="80" t="s">
        <v>5917</v>
      </c>
    </row>
    <row r="2248" spans="1:1" x14ac:dyDescent="0.25">
      <c r="A2248" s="80" t="s">
        <v>5918</v>
      </c>
    </row>
    <row r="2249" spans="1:1" x14ac:dyDescent="0.25">
      <c r="A2249" s="80" t="s">
        <v>5919</v>
      </c>
    </row>
    <row r="2250" spans="1:1" x14ac:dyDescent="0.25">
      <c r="A2250" s="80" t="s">
        <v>5920</v>
      </c>
    </row>
    <row r="2251" spans="1:1" x14ac:dyDescent="0.25">
      <c r="A2251" s="66" t="s">
        <v>5913</v>
      </c>
    </row>
    <row r="2252" spans="1:1" ht="25.5" x14ac:dyDescent="0.25">
      <c r="A2252" s="70" t="s">
        <v>5922</v>
      </c>
    </row>
    <row r="2253" spans="1:1" x14ac:dyDescent="0.25">
      <c r="A2253" s="70" t="s">
        <v>628</v>
      </c>
    </row>
    <row r="2254" spans="1:1" x14ac:dyDescent="0.25">
      <c r="A2254" s="70" t="s">
        <v>629</v>
      </c>
    </row>
    <row r="2255" spans="1:1" ht="25.5" x14ac:dyDescent="0.25">
      <c r="A2255" s="70" t="s">
        <v>630</v>
      </c>
    </row>
    <row r="2256" spans="1:1" ht="25.5" x14ac:dyDescent="0.25">
      <c r="A2256" s="70" t="s">
        <v>631</v>
      </c>
    </row>
    <row r="2257" spans="1:1" x14ac:dyDescent="0.25">
      <c r="A2257" s="66" t="s">
        <v>5915</v>
      </c>
    </row>
    <row r="2258" spans="1:1" ht="25.5" x14ac:dyDescent="0.25">
      <c r="A2258" s="70" t="s">
        <v>632</v>
      </c>
    </row>
    <row r="2259" spans="1:1" x14ac:dyDescent="0.25">
      <c r="A2259" s="70" t="s">
        <v>633</v>
      </c>
    </row>
    <row r="2260" spans="1:1" ht="25.5" x14ac:dyDescent="0.25">
      <c r="A2260" s="70" t="s">
        <v>634</v>
      </c>
    </row>
    <row r="2261" spans="1:1" ht="25.5" x14ac:dyDescent="0.25">
      <c r="A2261" s="70" t="s">
        <v>635</v>
      </c>
    </row>
    <row r="2262" spans="1:1" ht="25.5" x14ac:dyDescent="0.25">
      <c r="A2262" s="70" t="s">
        <v>636</v>
      </c>
    </row>
    <row r="2263" spans="1:1" x14ac:dyDescent="0.25">
      <c r="A2263" s="66" t="s">
        <v>5921</v>
      </c>
    </row>
    <row r="2264" spans="1:1" ht="25.5" x14ac:dyDescent="0.25">
      <c r="A2264" s="70" t="s">
        <v>874</v>
      </c>
    </row>
    <row r="2265" spans="1:1" ht="51.75" x14ac:dyDescent="0.25">
      <c r="A2265" s="80" t="s">
        <v>5925</v>
      </c>
    </row>
    <row r="2266" spans="1:1" ht="38.25" x14ac:dyDescent="0.25">
      <c r="A2266" s="70" t="s">
        <v>875</v>
      </c>
    </row>
    <row r="2267" spans="1:1" ht="25.5" x14ac:dyDescent="0.25">
      <c r="A2267" s="70" t="s">
        <v>5926</v>
      </c>
    </row>
    <row r="2268" spans="1:1" ht="25.5" x14ac:dyDescent="0.25">
      <c r="A2268" s="70" t="s">
        <v>5927</v>
      </c>
    </row>
    <row r="2269" spans="1:1" x14ac:dyDescent="0.25">
      <c r="A2269" s="66" t="s">
        <v>5923</v>
      </c>
    </row>
    <row r="2270" spans="1:1" x14ac:dyDescent="0.25">
      <c r="A2270" s="80" t="s">
        <v>5929</v>
      </c>
    </row>
    <row r="2271" spans="1:1" x14ac:dyDescent="0.25">
      <c r="A2271" s="80" t="s">
        <v>5930</v>
      </c>
    </row>
    <row r="2272" spans="1:1" x14ac:dyDescent="0.25">
      <c r="A2272" s="80" t="s">
        <v>5931</v>
      </c>
    </row>
    <row r="2273" spans="1:1" x14ac:dyDescent="0.25">
      <c r="A2273" s="80" t="s">
        <v>281</v>
      </c>
    </row>
    <row r="2274" spans="1:1" x14ac:dyDescent="0.25">
      <c r="A2274" s="66" t="s">
        <v>5924</v>
      </c>
    </row>
    <row r="2275" spans="1:1" x14ac:dyDescent="0.25">
      <c r="A2275" s="70" t="s">
        <v>5933</v>
      </c>
    </row>
    <row r="2276" spans="1:1" x14ac:dyDescent="0.25">
      <c r="A2276" s="70" t="s">
        <v>637</v>
      </c>
    </row>
    <row r="2277" spans="1:1" ht="25.5" x14ac:dyDescent="0.25">
      <c r="A2277" s="70" t="s">
        <v>638</v>
      </c>
    </row>
    <row r="2278" spans="1:1" x14ac:dyDescent="0.25">
      <c r="A2278" s="70" t="s">
        <v>639</v>
      </c>
    </row>
    <row r="2279" spans="1:1" x14ac:dyDescent="0.25">
      <c r="A2279" s="70" t="s">
        <v>640</v>
      </c>
    </row>
    <row r="2280" spans="1:1" x14ac:dyDescent="0.25">
      <c r="A2280" s="66" t="s">
        <v>5928</v>
      </c>
    </row>
    <row r="2281" spans="1:1" x14ac:dyDescent="0.25">
      <c r="A2281" s="70" t="s">
        <v>5935</v>
      </c>
    </row>
    <row r="2282" spans="1:1" x14ac:dyDescent="0.25">
      <c r="A2282" s="70" t="s">
        <v>641</v>
      </c>
    </row>
    <row r="2283" spans="1:1" ht="26.25" x14ac:dyDescent="0.25">
      <c r="A2283" s="80" t="s">
        <v>5936</v>
      </c>
    </row>
    <row r="2284" spans="1:1" x14ac:dyDescent="0.25">
      <c r="A2284" s="70" t="s">
        <v>642</v>
      </c>
    </row>
    <row r="2285" spans="1:1" x14ac:dyDescent="0.25">
      <c r="A2285" s="70" t="s">
        <v>643</v>
      </c>
    </row>
    <row r="2286" spans="1:1" x14ac:dyDescent="0.25">
      <c r="A2286" s="70" t="s">
        <v>644</v>
      </c>
    </row>
    <row r="2287" spans="1:1" x14ac:dyDescent="0.25">
      <c r="A2287" s="66" t="s">
        <v>5932</v>
      </c>
    </row>
    <row r="2288" spans="1:1" ht="25.5" x14ac:dyDescent="0.25">
      <c r="A2288" s="70" t="s">
        <v>645</v>
      </c>
    </row>
    <row r="2289" spans="1:1" ht="15.75" x14ac:dyDescent="0.25">
      <c r="A2289" s="70" t="s">
        <v>3387</v>
      </c>
    </row>
    <row r="2290" spans="1:1" ht="15.75" x14ac:dyDescent="0.25">
      <c r="A2290" s="70" t="s">
        <v>3388</v>
      </c>
    </row>
    <row r="2291" spans="1:1" ht="15.75" x14ac:dyDescent="0.25">
      <c r="A2291" s="70" t="s">
        <v>3389</v>
      </c>
    </row>
    <row r="2292" spans="1:1" x14ac:dyDescent="0.25">
      <c r="A2292" s="70" t="s">
        <v>646</v>
      </c>
    </row>
    <row r="2293" spans="1:1" x14ac:dyDescent="0.25">
      <c r="A2293" s="66" t="s">
        <v>5934</v>
      </c>
    </row>
    <row r="2294" spans="1:1" ht="25.5" x14ac:dyDescent="0.25">
      <c r="A2294" s="70" t="s">
        <v>647</v>
      </c>
    </row>
    <row r="2295" spans="1:1" ht="38.25" x14ac:dyDescent="0.25">
      <c r="A2295" s="70" t="s">
        <v>648</v>
      </c>
    </row>
    <row r="2296" spans="1:1" ht="38.25" x14ac:dyDescent="0.25">
      <c r="A2296" s="70" t="s">
        <v>649</v>
      </c>
    </row>
    <row r="2297" spans="1:1" ht="38.25" x14ac:dyDescent="0.25">
      <c r="A2297" s="70" t="s">
        <v>650</v>
      </c>
    </row>
    <row r="2298" spans="1:1" ht="38.25" x14ac:dyDescent="0.25">
      <c r="A2298" s="70" t="s">
        <v>651</v>
      </c>
    </row>
    <row r="2299" spans="1:1" x14ac:dyDescent="0.25">
      <c r="A2299" s="66" t="s">
        <v>5937</v>
      </c>
    </row>
    <row r="2300" spans="1:1" ht="25.5" x14ac:dyDescent="0.25">
      <c r="A2300" s="70" t="s">
        <v>5408</v>
      </c>
    </row>
    <row r="2301" spans="1:1" x14ac:dyDescent="0.25">
      <c r="A2301" s="70" t="s">
        <v>652</v>
      </c>
    </row>
    <row r="2302" spans="1:1" x14ac:dyDescent="0.25">
      <c r="A2302" s="70" t="s">
        <v>653</v>
      </c>
    </row>
    <row r="2303" spans="1:1" x14ac:dyDescent="0.25">
      <c r="A2303" s="70" t="s">
        <v>654</v>
      </c>
    </row>
    <row r="2304" spans="1:1" x14ac:dyDescent="0.25">
      <c r="A2304" s="70" t="s">
        <v>655</v>
      </c>
    </row>
    <row r="2305" spans="1:1" x14ac:dyDescent="0.25">
      <c r="A2305" s="66" t="s">
        <v>5938</v>
      </c>
    </row>
    <row r="2306" spans="1:1" ht="25.5" x14ac:dyDescent="0.25">
      <c r="A2306" s="70" t="s">
        <v>5254</v>
      </c>
    </row>
    <row r="2307" spans="1:1" x14ac:dyDescent="0.25">
      <c r="A2307" s="70" t="s">
        <v>670</v>
      </c>
    </row>
    <row r="2308" spans="1:1" x14ac:dyDescent="0.25">
      <c r="A2308" s="70" t="s">
        <v>671</v>
      </c>
    </row>
    <row r="2309" spans="1:1" x14ac:dyDescent="0.25">
      <c r="A2309" s="70" t="s">
        <v>672</v>
      </c>
    </row>
    <row r="2310" spans="1:1" x14ac:dyDescent="0.25">
      <c r="A2310" s="70" t="s">
        <v>673</v>
      </c>
    </row>
    <row r="2311" spans="1:1" x14ac:dyDescent="0.25">
      <c r="A2311" s="66" t="s">
        <v>5939</v>
      </c>
    </row>
    <row r="2312" spans="1:1" ht="25.5" x14ac:dyDescent="0.25">
      <c r="A2312" s="70" t="s">
        <v>5256</v>
      </c>
    </row>
    <row r="2313" spans="1:1" x14ac:dyDescent="0.25">
      <c r="A2313" s="70" t="s">
        <v>674</v>
      </c>
    </row>
    <row r="2314" spans="1:1" x14ac:dyDescent="0.25">
      <c r="A2314" s="70" t="s">
        <v>675</v>
      </c>
    </row>
    <row r="2315" spans="1:1" x14ac:dyDescent="0.25">
      <c r="A2315" s="70" t="s">
        <v>676</v>
      </c>
    </row>
    <row r="2316" spans="1:1" x14ac:dyDescent="0.25">
      <c r="A2316" s="70" t="s">
        <v>677</v>
      </c>
    </row>
    <row r="2317" spans="1:1" x14ac:dyDescent="0.25">
      <c r="A2317" s="66" t="s">
        <v>5940</v>
      </c>
    </row>
    <row r="2318" spans="1:1" ht="25.5" x14ac:dyDescent="0.25">
      <c r="A2318" s="70" t="s">
        <v>5258</v>
      </c>
    </row>
    <row r="2319" spans="1:1" x14ac:dyDescent="0.25">
      <c r="A2319" s="70" t="s">
        <v>675</v>
      </c>
    </row>
    <row r="2320" spans="1:1" x14ac:dyDescent="0.25">
      <c r="A2320" s="70" t="s">
        <v>676</v>
      </c>
    </row>
    <row r="2321" spans="1:1" x14ac:dyDescent="0.25">
      <c r="A2321" s="70" t="s">
        <v>677</v>
      </c>
    </row>
    <row r="2322" spans="1:1" x14ac:dyDescent="0.25">
      <c r="A2322" s="70" t="s">
        <v>678</v>
      </c>
    </row>
    <row r="2323" spans="1:1" x14ac:dyDescent="0.25">
      <c r="A2323" s="66" t="s">
        <v>5941</v>
      </c>
    </row>
    <row r="2324" spans="1:1" ht="25.5" x14ac:dyDescent="0.25">
      <c r="A2324" s="70" t="s">
        <v>4654</v>
      </c>
    </row>
    <row r="2325" spans="1:1" x14ac:dyDescent="0.25">
      <c r="A2325" s="70" t="s">
        <v>493</v>
      </c>
    </row>
    <row r="2326" spans="1:1" x14ac:dyDescent="0.25">
      <c r="A2326" s="70" t="s">
        <v>524</v>
      </c>
    </row>
    <row r="2327" spans="1:1" x14ac:dyDescent="0.25">
      <c r="A2327" s="70" t="s">
        <v>679</v>
      </c>
    </row>
    <row r="2328" spans="1:1" x14ac:dyDescent="0.25">
      <c r="A2328" s="70" t="s">
        <v>494</v>
      </c>
    </row>
    <row r="2329" spans="1:1" x14ac:dyDescent="0.25">
      <c r="A2329" s="66" t="s">
        <v>5942</v>
      </c>
    </row>
    <row r="2330" spans="1:1" ht="25.5" x14ac:dyDescent="0.25">
      <c r="A2330" s="70" t="s">
        <v>680</v>
      </c>
    </row>
    <row r="2331" spans="1:1" x14ac:dyDescent="0.25">
      <c r="A2331" s="70" t="s">
        <v>681</v>
      </c>
    </row>
    <row r="2332" spans="1:1" x14ac:dyDescent="0.25">
      <c r="A2332" s="70" t="s">
        <v>682</v>
      </c>
    </row>
    <row r="2333" spans="1:1" x14ac:dyDescent="0.25">
      <c r="A2333" s="70" t="s">
        <v>683</v>
      </c>
    </row>
    <row r="2334" spans="1:1" x14ac:dyDescent="0.25">
      <c r="A2334" s="70" t="s">
        <v>684</v>
      </c>
    </row>
    <row r="2335" spans="1:1" x14ac:dyDescent="0.25">
      <c r="A2335" s="66" t="s">
        <v>5943</v>
      </c>
    </row>
    <row r="2336" spans="1:1" x14ac:dyDescent="0.25">
      <c r="A2336" s="70" t="s">
        <v>685</v>
      </c>
    </row>
    <row r="2337" spans="1:1" x14ac:dyDescent="0.25">
      <c r="A2337" s="70" t="s">
        <v>686</v>
      </c>
    </row>
    <row r="2338" spans="1:1" x14ac:dyDescent="0.25">
      <c r="A2338" s="70" t="s">
        <v>687</v>
      </c>
    </row>
    <row r="2339" spans="1:1" x14ac:dyDescent="0.25">
      <c r="A2339" s="70" t="s">
        <v>688</v>
      </c>
    </row>
    <row r="2340" spans="1:1" x14ac:dyDescent="0.25">
      <c r="A2340" s="70" t="s">
        <v>689</v>
      </c>
    </row>
    <row r="2341" spans="1:1" x14ac:dyDescent="0.25">
      <c r="A2341" s="66" t="s">
        <v>5944</v>
      </c>
    </row>
    <row r="2342" spans="1:1" x14ac:dyDescent="0.25">
      <c r="A2342" s="70" t="s">
        <v>690</v>
      </c>
    </row>
    <row r="2343" spans="1:1" x14ac:dyDescent="0.25">
      <c r="A2343" s="80" t="s">
        <v>5263</v>
      </c>
    </row>
    <row r="2344" spans="1:1" x14ac:dyDescent="0.25">
      <c r="A2344" s="81" t="s">
        <v>5264</v>
      </c>
    </row>
    <row r="2345" spans="1:1" x14ac:dyDescent="0.25">
      <c r="A2345" s="70" t="s">
        <v>5265</v>
      </c>
    </row>
    <row r="2346" spans="1:1" x14ac:dyDescent="0.25">
      <c r="A2346" s="70" t="s">
        <v>494</v>
      </c>
    </row>
    <row r="2347" spans="1:1" x14ac:dyDescent="0.25">
      <c r="A2347" s="66" t="s">
        <v>5945</v>
      </c>
    </row>
    <row r="2348" spans="1:1" ht="25.5" x14ac:dyDescent="0.25">
      <c r="A2348" s="70" t="s">
        <v>5326</v>
      </c>
    </row>
    <row r="2349" spans="1:1" x14ac:dyDescent="0.25">
      <c r="A2349" s="80" t="s">
        <v>5327</v>
      </c>
    </row>
    <row r="2350" spans="1:1" x14ac:dyDescent="0.25">
      <c r="A2350" s="80" t="s">
        <v>5328</v>
      </c>
    </row>
    <row r="2351" spans="1:1" x14ac:dyDescent="0.25">
      <c r="A2351" s="80" t="s">
        <v>5329</v>
      </c>
    </row>
    <row r="2352" spans="1:1" x14ac:dyDescent="0.25">
      <c r="A2352" s="66" t="s">
        <v>5946</v>
      </c>
    </row>
    <row r="2353" spans="1:1" x14ac:dyDescent="0.25">
      <c r="A2353" s="70" t="s">
        <v>4659</v>
      </c>
    </row>
    <row r="2354" spans="1:1" ht="26.25" x14ac:dyDescent="0.25">
      <c r="A2354" s="80" t="s">
        <v>4660</v>
      </c>
    </row>
    <row r="2355" spans="1:1" ht="26.25" x14ac:dyDescent="0.25">
      <c r="A2355" s="80" t="s">
        <v>4661</v>
      </c>
    </row>
    <row r="2356" spans="1:1" ht="39" x14ac:dyDescent="0.25">
      <c r="A2356" s="80" t="s">
        <v>4662</v>
      </c>
    </row>
    <row r="2357" spans="1:1" x14ac:dyDescent="0.25">
      <c r="A2357" s="66" t="s">
        <v>5947</v>
      </c>
    </row>
    <row r="2358" spans="1:1" x14ac:dyDescent="0.25">
      <c r="A2358" s="70" t="s">
        <v>5332</v>
      </c>
    </row>
    <row r="2359" spans="1:1" ht="39" x14ac:dyDescent="0.25">
      <c r="A2359" s="80" t="s">
        <v>5333</v>
      </c>
    </row>
    <row r="2360" spans="1:1" ht="51.75" x14ac:dyDescent="0.25">
      <c r="A2360" s="80" t="s">
        <v>5334</v>
      </c>
    </row>
    <row r="2361" spans="1:1" ht="64.5" x14ac:dyDescent="0.25">
      <c r="A2361" s="80" t="s">
        <v>5335</v>
      </c>
    </row>
    <row r="2362" spans="1:1" x14ac:dyDescent="0.25">
      <c r="A2362" s="66" t="s">
        <v>5948</v>
      </c>
    </row>
    <row r="2363" spans="1:1" ht="25.5" x14ac:dyDescent="0.25">
      <c r="A2363" s="70" t="s">
        <v>4663</v>
      </c>
    </row>
    <row r="2364" spans="1:1" x14ac:dyDescent="0.25">
      <c r="A2364" s="70" t="s">
        <v>730</v>
      </c>
    </row>
    <row r="2365" spans="1:1" ht="25.5" x14ac:dyDescent="0.25">
      <c r="A2365" s="70" t="s">
        <v>731</v>
      </c>
    </row>
    <row r="2366" spans="1:1" ht="28.5" x14ac:dyDescent="0.25">
      <c r="A2366" s="70" t="s">
        <v>3390</v>
      </c>
    </row>
    <row r="2367" spans="1:1" ht="25.5" x14ac:dyDescent="0.25">
      <c r="A2367" s="70" t="s">
        <v>732</v>
      </c>
    </row>
    <row r="2368" spans="1:1" x14ac:dyDescent="0.25">
      <c r="A2368" s="66" t="s">
        <v>5949</v>
      </c>
    </row>
    <row r="2369" spans="1:1" x14ac:dyDescent="0.25">
      <c r="A2369" s="70" t="s">
        <v>733</v>
      </c>
    </row>
    <row r="2370" spans="1:1" x14ac:dyDescent="0.25">
      <c r="A2370" s="70" t="s">
        <v>734</v>
      </c>
    </row>
    <row r="2371" spans="1:1" x14ac:dyDescent="0.25">
      <c r="A2371" s="70" t="s">
        <v>735</v>
      </c>
    </row>
    <row r="2372" spans="1:1" x14ac:dyDescent="0.25">
      <c r="A2372" s="70" t="s">
        <v>736</v>
      </c>
    </row>
    <row r="2373" spans="1:1" x14ac:dyDescent="0.25">
      <c r="A2373" s="70" t="s">
        <v>737</v>
      </c>
    </row>
    <row r="2374" spans="1:1" x14ac:dyDescent="0.25">
      <c r="A2374" s="66" t="s">
        <v>5950</v>
      </c>
    </row>
    <row r="2375" spans="1:1" x14ac:dyDescent="0.25">
      <c r="A2375" s="70" t="s">
        <v>763</v>
      </c>
    </row>
    <row r="2376" spans="1:1" x14ac:dyDescent="0.25">
      <c r="A2376" s="70" t="s">
        <v>764</v>
      </c>
    </row>
    <row r="2377" spans="1:1" x14ac:dyDescent="0.25">
      <c r="A2377" s="70" t="s">
        <v>765</v>
      </c>
    </row>
    <row r="2378" spans="1:1" x14ac:dyDescent="0.25">
      <c r="A2378" s="70" t="s">
        <v>766</v>
      </c>
    </row>
    <row r="2379" spans="1:1" x14ac:dyDescent="0.25">
      <c r="A2379" s="70" t="s">
        <v>767</v>
      </c>
    </row>
    <row r="2380" spans="1:1" x14ac:dyDescent="0.25">
      <c r="A2380" s="66" t="s">
        <v>5951</v>
      </c>
    </row>
    <row r="2381" spans="1:1" ht="38.25" x14ac:dyDescent="0.25">
      <c r="A2381" s="70" t="s">
        <v>769</v>
      </c>
    </row>
    <row r="2382" spans="1:1" x14ac:dyDescent="0.25">
      <c r="A2382" s="70" t="s">
        <v>770</v>
      </c>
    </row>
    <row r="2383" spans="1:1" x14ac:dyDescent="0.25">
      <c r="A2383" s="70" t="s">
        <v>771</v>
      </c>
    </row>
    <row r="2384" spans="1:1" x14ac:dyDescent="0.25">
      <c r="A2384" s="70" t="s">
        <v>772</v>
      </c>
    </row>
    <row r="2385" spans="1:1" x14ac:dyDescent="0.25">
      <c r="A2385" s="70" t="s">
        <v>773</v>
      </c>
    </row>
    <row r="2386" spans="1:1" x14ac:dyDescent="0.25">
      <c r="A2386" s="66" t="s">
        <v>5952</v>
      </c>
    </row>
    <row r="2387" spans="1:1" ht="25.5" x14ac:dyDescent="0.25">
      <c r="A2387" s="70" t="s">
        <v>776</v>
      </c>
    </row>
    <row r="2388" spans="1:1" x14ac:dyDescent="0.25">
      <c r="A2388" s="70" t="s">
        <v>777</v>
      </c>
    </row>
    <row r="2389" spans="1:1" x14ac:dyDescent="0.25">
      <c r="A2389" s="70" t="s">
        <v>778</v>
      </c>
    </row>
    <row r="2390" spans="1:1" x14ac:dyDescent="0.25">
      <c r="A2390" s="70" t="s">
        <v>779</v>
      </c>
    </row>
    <row r="2391" spans="1:1" x14ac:dyDescent="0.25">
      <c r="A2391" s="70" t="s">
        <v>780</v>
      </c>
    </row>
    <row r="2392" spans="1:1" x14ac:dyDescent="0.25">
      <c r="A2392" s="66" t="s">
        <v>5953</v>
      </c>
    </row>
    <row r="2393" spans="1:1" ht="25.5" x14ac:dyDescent="0.25">
      <c r="A2393" s="70" t="s">
        <v>783</v>
      </c>
    </row>
    <row r="2394" spans="1:1" x14ac:dyDescent="0.25">
      <c r="A2394" s="70" t="s">
        <v>784</v>
      </c>
    </row>
    <row r="2395" spans="1:1" x14ac:dyDescent="0.25">
      <c r="A2395" s="70" t="s">
        <v>785</v>
      </c>
    </row>
    <row r="2396" spans="1:1" x14ac:dyDescent="0.25">
      <c r="A2396" s="70" t="s">
        <v>786</v>
      </c>
    </row>
    <row r="2397" spans="1:1" x14ac:dyDescent="0.25">
      <c r="A2397" s="70" t="s">
        <v>787</v>
      </c>
    </row>
    <row r="2398" spans="1:1" x14ac:dyDescent="0.25">
      <c r="A2398" s="66" t="s">
        <v>5954</v>
      </c>
    </row>
    <row r="2399" spans="1:1" ht="25.5" x14ac:dyDescent="0.25">
      <c r="A2399" s="70" t="s">
        <v>789</v>
      </c>
    </row>
    <row r="2400" spans="1:1" x14ac:dyDescent="0.25">
      <c r="A2400" s="70" t="s">
        <v>790</v>
      </c>
    </row>
    <row r="2401" spans="1:1" x14ac:dyDescent="0.25">
      <c r="A2401" s="70" t="s">
        <v>791</v>
      </c>
    </row>
    <row r="2402" spans="1:1" x14ac:dyDescent="0.25">
      <c r="A2402" s="70" t="s">
        <v>792</v>
      </c>
    </row>
    <row r="2403" spans="1:1" x14ac:dyDescent="0.25">
      <c r="A2403" s="70" t="s">
        <v>793</v>
      </c>
    </row>
    <row r="2404" spans="1:1" x14ac:dyDescent="0.25">
      <c r="A2404" s="66" t="s">
        <v>5955</v>
      </c>
    </row>
    <row r="2405" spans="1:1" ht="25.5" x14ac:dyDescent="0.25">
      <c r="A2405" s="70" t="s">
        <v>795</v>
      </c>
    </row>
    <row r="2406" spans="1:1" x14ac:dyDescent="0.25">
      <c r="A2406" s="70" t="s">
        <v>495</v>
      </c>
    </row>
    <row r="2407" spans="1:1" x14ac:dyDescent="0.25">
      <c r="A2407" s="70" t="s">
        <v>796</v>
      </c>
    </row>
    <row r="2408" spans="1:1" x14ac:dyDescent="0.25">
      <c r="A2408" s="70" t="s">
        <v>747</v>
      </c>
    </row>
    <row r="2409" spans="1:1" x14ac:dyDescent="0.25">
      <c r="A2409" s="70" t="s">
        <v>797</v>
      </c>
    </row>
    <row r="2410" spans="1:1" x14ac:dyDescent="0.25">
      <c r="A2410" s="66" t="s">
        <v>5956</v>
      </c>
    </row>
    <row r="2411" spans="1:1" ht="38.25" x14ac:dyDescent="0.25">
      <c r="A2411" s="70" t="s">
        <v>800</v>
      </c>
    </row>
    <row r="2412" spans="1:1" ht="15.75" x14ac:dyDescent="0.25">
      <c r="A2412" s="70" t="s">
        <v>3391</v>
      </c>
    </row>
    <row r="2413" spans="1:1" ht="15.75" x14ac:dyDescent="0.25">
      <c r="A2413" s="70" t="s">
        <v>3392</v>
      </c>
    </row>
    <row r="2414" spans="1:1" ht="15.75" x14ac:dyDescent="0.25">
      <c r="A2414" s="70" t="s">
        <v>3393</v>
      </c>
    </row>
    <row r="2415" spans="1:1" ht="15.75" x14ac:dyDescent="0.25">
      <c r="A2415" s="70" t="s">
        <v>3394</v>
      </c>
    </row>
    <row r="2416" spans="1:1" x14ac:dyDescent="0.25">
      <c r="A2416" s="66" t="s">
        <v>5957</v>
      </c>
    </row>
    <row r="2417" spans="1:1" ht="25.5" x14ac:dyDescent="0.25">
      <c r="A2417" s="70" t="s">
        <v>802</v>
      </c>
    </row>
    <row r="2418" spans="1:1" x14ac:dyDescent="0.25">
      <c r="A2418" s="70" t="s">
        <v>803</v>
      </c>
    </row>
    <row r="2419" spans="1:1" x14ac:dyDescent="0.25">
      <c r="A2419" s="70" t="s">
        <v>804</v>
      </c>
    </row>
    <row r="2420" spans="1:1" x14ac:dyDescent="0.25">
      <c r="A2420" s="70" t="s">
        <v>805</v>
      </c>
    </row>
    <row r="2421" spans="1:1" x14ac:dyDescent="0.25">
      <c r="A2421" s="70" t="s">
        <v>806</v>
      </c>
    </row>
    <row r="2422" spans="1:1" x14ac:dyDescent="0.25">
      <c r="A2422" s="66" t="s">
        <v>5958</v>
      </c>
    </row>
    <row r="2423" spans="1:1" ht="25.5" x14ac:dyDescent="0.25">
      <c r="A2423" s="70" t="s">
        <v>808</v>
      </c>
    </row>
    <row r="2424" spans="1:1" x14ac:dyDescent="0.25">
      <c r="A2424" s="70" t="s">
        <v>809</v>
      </c>
    </row>
    <row r="2425" spans="1:1" x14ac:dyDescent="0.25">
      <c r="A2425" s="70" t="s">
        <v>810</v>
      </c>
    </row>
    <row r="2426" spans="1:1" x14ac:dyDescent="0.25">
      <c r="A2426" s="70" t="s">
        <v>806</v>
      </c>
    </row>
    <row r="2427" spans="1:1" x14ac:dyDescent="0.25">
      <c r="A2427" s="70" t="s">
        <v>811</v>
      </c>
    </row>
    <row r="2428" spans="1:1" x14ac:dyDescent="0.25">
      <c r="A2428" s="66" t="s">
        <v>5959</v>
      </c>
    </row>
    <row r="2429" spans="1:1" ht="25.5" x14ac:dyDescent="0.25">
      <c r="A2429" s="70" t="s">
        <v>813</v>
      </c>
    </row>
    <row r="2430" spans="1:1" x14ac:dyDescent="0.25">
      <c r="A2430" s="70" t="s">
        <v>814</v>
      </c>
    </row>
    <row r="2431" spans="1:1" x14ac:dyDescent="0.25">
      <c r="A2431" s="70" t="s">
        <v>815</v>
      </c>
    </row>
    <row r="2432" spans="1:1" x14ac:dyDescent="0.25">
      <c r="A2432" s="70" t="s">
        <v>816</v>
      </c>
    </row>
    <row r="2433" spans="1:1" x14ac:dyDescent="0.25">
      <c r="A2433" s="70" t="s">
        <v>817</v>
      </c>
    </row>
    <row r="2434" spans="1:1" x14ac:dyDescent="0.25">
      <c r="A2434" s="66" t="s">
        <v>5960</v>
      </c>
    </row>
    <row r="2435" spans="1:1" ht="25.5" x14ac:dyDescent="0.25">
      <c r="A2435" s="70" t="s">
        <v>5963</v>
      </c>
    </row>
    <row r="2436" spans="1:1" x14ac:dyDescent="0.25">
      <c r="A2436" s="80" t="s">
        <v>528</v>
      </c>
    </row>
    <row r="2437" spans="1:1" x14ac:dyDescent="0.25">
      <c r="A2437" s="80" t="s">
        <v>5964</v>
      </c>
    </row>
    <row r="2438" spans="1:1" ht="26.25" x14ac:dyDescent="0.25">
      <c r="A2438" s="80" t="s">
        <v>5965</v>
      </c>
    </row>
    <row r="2439" spans="1:1" x14ac:dyDescent="0.25">
      <c r="A2439" s="80" t="s">
        <v>5966</v>
      </c>
    </row>
    <row r="2440" spans="1:1" x14ac:dyDescent="0.25">
      <c r="A2440" s="66" t="s">
        <v>5961</v>
      </c>
    </row>
    <row r="2441" spans="1:1" ht="25.5" x14ac:dyDescent="0.25">
      <c r="A2441" s="70" t="s">
        <v>819</v>
      </c>
    </row>
    <row r="2442" spans="1:1" x14ac:dyDescent="0.25">
      <c r="A2442" s="70" t="s">
        <v>820</v>
      </c>
    </row>
    <row r="2443" spans="1:1" x14ac:dyDescent="0.25">
      <c r="A2443" s="70" t="s">
        <v>821</v>
      </c>
    </row>
    <row r="2444" spans="1:1" x14ac:dyDescent="0.25">
      <c r="A2444" s="70" t="s">
        <v>822</v>
      </c>
    </row>
    <row r="2445" spans="1:1" x14ac:dyDescent="0.25">
      <c r="A2445" s="70" t="s">
        <v>823</v>
      </c>
    </row>
    <row r="2446" spans="1:1" x14ac:dyDescent="0.25">
      <c r="A2446" s="66" t="s">
        <v>5962</v>
      </c>
    </row>
    <row r="2447" spans="1:1" ht="25.5" x14ac:dyDescent="0.25">
      <c r="A2447" s="70" t="s">
        <v>825</v>
      </c>
    </row>
    <row r="2448" spans="1:1" x14ac:dyDescent="0.25">
      <c r="A2448" s="70" t="s">
        <v>826</v>
      </c>
    </row>
    <row r="2449" spans="1:1" x14ac:dyDescent="0.25">
      <c r="A2449" s="70" t="s">
        <v>827</v>
      </c>
    </row>
    <row r="2450" spans="1:1" x14ac:dyDescent="0.25">
      <c r="A2450" s="70" t="s">
        <v>828</v>
      </c>
    </row>
    <row r="2451" spans="1:1" x14ac:dyDescent="0.25">
      <c r="A2451" s="70" t="s">
        <v>829</v>
      </c>
    </row>
    <row r="2452" spans="1:1" x14ac:dyDescent="0.25">
      <c r="A2452" s="66" t="s">
        <v>5967</v>
      </c>
    </row>
    <row r="2453" spans="1:1" x14ac:dyDescent="0.25">
      <c r="A2453" s="70" t="s">
        <v>5970</v>
      </c>
    </row>
    <row r="2454" spans="1:1" x14ac:dyDescent="0.25">
      <c r="A2454" s="80" t="s">
        <v>1234</v>
      </c>
    </row>
    <row r="2455" spans="1:1" x14ac:dyDescent="0.25">
      <c r="A2455" s="80" t="s">
        <v>5971</v>
      </c>
    </row>
    <row r="2456" spans="1:1" x14ac:dyDescent="0.25">
      <c r="A2456" s="80" t="s">
        <v>1343</v>
      </c>
    </row>
    <row r="2457" spans="1:1" x14ac:dyDescent="0.25">
      <c r="A2457" s="80" t="s">
        <v>1430</v>
      </c>
    </row>
    <row r="2458" spans="1:1" x14ac:dyDescent="0.25">
      <c r="A2458" s="66" t="s">
        <v>5968</v>
      </c>
    </row>
    <row r="2459" spans="1:1" x14ac:dyDescent="0.25">
      <c r="A2459" s="70" t="s">
        <v>5973</v>
      </c>
    </row>
    <row r="2460" spans="1:1" x14ac:dyDescent="0.25">
      <c r="A2460" s="80" t="s">
        <v>1430</v>
      </c>
    </row>
    <row r="2461" spans="1:1" x14ac:dyDescent="0.25">
      <c r="A2461" s="80" t="s">
        <v>1762</v>
      </c>
    </row>
    <row r="2462" spans="1:1" x14ac:dyDescent="0.25">
      <c r="A2462" s="80" t="s">
        <v>1225</v>
      </c>
    </row>
    <row r="2463" spans="1:1" x14ac:dyDescent="0.25">
      <c r="A2463" s="80" t="s">
        <v>867</v>
      </c>
    </row>
    <row r="2464" spans="1:1" x14ac:dyDescent="0.25">
      <c r="A2464" s="66" t="s">
        <v>5969</v>
      </c>
    </row>
    <row r="2465" spans="1:1" x14ac:dyDescent="0.25">
      <c r="A2465" s="70" t="s">
        <v>5975</v>
      </c>
    </row>
    <row r="2466" spans="1:1" x14ac:dyDescent="0.25">
      <c r="A2466" s="80" t="s">
        <v>5976</v>
      </c>
    </row>
    <row r="2467" spans="1:1" x14ac:dyDescent="0.25">
      <c r="A2467" s="80" t="s">
        <v>5977</v>
      </c>
    </row>
    <row r="2468" spans="1:1" x14ac:dyDescent="0.25">
      <c r="A2468" s="81" t="s">
        <v>5978</v>
      </c>
    </row>
    <row r="2469" spans="1:1" x14ac:dyDescent="0.25">
      <c r="A2469" s="66" t="s">
        <v>5972</v>
      </c>
    </row>
    <row r="2470" spans="1:1" ht="25.5" x14ac:dyDescent="0.25">
      <c r="A2470" s="70" t="s">
        <v>5980</v>
      </c>
    </row>
    <row r="2471" spans="1:1" ht="26.25" x14ac:dyDescent="0.25">
      <c r="A2471" s="80" t="s">
        <v>5981</v>
      </c>
    </row>
    <row r="2472" spans="1:1" ht="26.25" x14ac:dyDescent="0.25">
      <c r="A2472" s="80" t="s">
        <v>5982</v>
      </c>
    </row>
    <row r="2473" spans="1:1" ht="26.25" x14ac:dyDescent="0.25">
      <c r="A2473" s="80" t="s">
        <v>5983</v>
      </c>
    </row>
    <row r="2474" spans="1:1" x14ac:dyDescent="0.25">
      <c r="A2474" s="66" t="s">
        <v>5974</v>
      </c>
    </row>
    <row r="2475" spans="1:1" ht="25.5" x14ac:dyDescent="0.25">
      <c r="A2475" s="70" t="s">
        <v>5985</v>
      </c>
    </row>
    <row r="2476" spans="1:1" ht="26.25" x14ac:dyDescent="0.25">
      <c r="A2476" s="80" t="s">
        <v>5986</v>
      </c>
    </row>
    <row r="2477" spans="1:1" ht="26.25" x14ac:dyDescent="0.25">
      <c r="A2477" s="80" t="s">
        <v>5987</v>
      </c>
    </row>
    <row r="2478" spans="1:1" ht="26.25" x14ac:dyDescent="0.25">
      <c r="A2478" s="80" t="s">
        <v>5988</v>
      </c>
    </row>
    <row r="2479" spans="1:1" x14ac:dyDescent="0.25">
      <c r="A2479" s="66" t="s">
        <v>5979</v>
      </c>
    </row>
    <row r="2480" spans="1:1" x14ac:dyDescent="0.25">
      <c r="A2480" s="70" t="s">
        <v>5990</v>
      </c>
    </row>
    <row r="2481" spans="1:1" x14ac:dyDescent="0.25">
      <c r="A2481" s="80" t="s">
        <v>5991</v>
      </c>
    </row>
    <row r="2482" spans="1:1" x14ac:dyDescent="0.25">
      <c r="A2482" s="80" t="s">
        <v>5992</v>
      </c>
    </row>
    <row r="2483" spans="1:1" x14ac:dyDescent="0.25">
      <c r="A2483" s="80" t="s">
        <v>5993</v>
      </c>
    </row>
    <row r="2484" spans="1:1" x14ac:dyDescent="0.25">
      <c r="A2484" s="66" t="s">
        <v>5984</v>
      </c>
    </row>
    <row r="2485" spans="1:1" x14ac:dyDescent="0.25">
      <c r="A2485" s="70" t="s">
        <v>5995</v>
      </c>
    </row>
    <row r="2486" spans="1:1" x14ac:dyDescent="0.25">
      <c r="A2486" s="80" t="s">
        <v>5996</v>
      </c>
    </row>
    <row r="2487" spans="1:1" x14ac:dyDescent="0.25">
      <c r="A2487" s="80" t="s">
        <v>5997</v>
      </c>
    </row>
    <row r="2488" spans="1:1" x14ac:dyDescent="0.25">
      <c r="A2488" s="80" t="s">
        <v>5998</v>
      </c>
    </row>
    <row r="2489" spans="1:1" x14ac:dyDescent="0.25">
      <c r="A2489" s="66" t="s">
        <v>5989</v>
      </c>
    </row>
    <row r="2490" spans="1:1" ht="38.25" x14ac:dyDescent="0.25">
      <c r="A2490" s="70" t="s">
        <v>831</v>
      </c>
    </row>
    <row r="2491" spans="1:1" x14ac:dyDescent="0.25">
      <c r="A2491" s="70" t="s">
        <v>832</v>
      </c>
    </row>
    <row r="2492" spans="1:1" x14ac:dyDescent="0.25">
      <c r="A2492" s="70" t="s">
        <v>604</v>
      </c>
    </row>
    <row r="2493" spans="1:1" x14ac:dyDescent="0.25">
      <c r="A2493" s="70" t="s">
        <v>833</v>
      </c>
    </row>
    <row r="2494" spans="1:1" x14ac:dyDescent="0.25">
      <c r="A2494" s="70" t="s">
        <v>719</v>
      </c>
    </row>
    <row r="2495" spans="1:1" x14ac:dyDescent="0.25">
      <c r="A2495" s="66" t="s">
        <v>5994</v>
      </c>
    </row>
    <row r="2496" spans="1:1" x14ac:dyDescent="0.25">
      <c r="A2496" s="70" t="s">
        <v>6001</v>
      </c>
    </row>
    <row r="2497" spans="1:1" x14ac:dyDescent="0.25">
      <c r="A2497" s="80" t="s">
        <v>6002</v>
      </c>
    </row>
    <row r="2498" spans="1:1" x14ac:dyDescent="0.25">
      <c r="A2498" s="80" t="s">
        <v>6003</v>
      </c>
    </row>
    <row r="2499" spans="1:1" x14ac:dyDescent="0.25">
      <c r="A2499" s="80" t="s">
        <v>6004</v>
      </c>
    </row>
    <row r="2500" spans="1:1" x14ac:dyDescent="0.25">
      <c r="A2500" s="80" t="s">
        <v>6005</v>
      </c>
    </row>
    <row r="2501" spans="1:1" x14ac:dyDescent="0.25">
      <c r="A2501" s="66" t="s">
        <v>5999</v>
      </c>
    </row>
    <row r="2502" spans="1:1" ht="38.25" x14ac:dyDescent="0.25">
      <c r="A2502" s="70" t="s">
        <v>6007</v>
      </c>
    </row>
    <row r="2503" spans="1:1" ht="26.25" x14ac:dyDescent="0.25">
      <c r="A2503" s="80" t="s">
        <v>6008</v>
      </c>
    </row>
    <row r="2504" spans="1:1" ht="26.25" x14ac:dyDescent="0.25">
      <c r="A2504" s="80" t="s">
        <v>6009</v>
      </c>
    </row>
    <row r="2505" spans="1:1" ht="26.25" x14ac:dyDescent="0.25">
      <c r="A2505" s="80" t="s">
        <v>6010</v>
      </c>
    </row>
    <row r="2506" spans="1:1" ht="26.25" x14ac:dyDescent="0.25">
      <c r="A2506" s="80" t="s">
        <v>6011</v>
      </c>
    </row>
    <row r="2507" spans="1:1" x14ac:dyDescent="0.25">
      <c r="A2507" s="66" t="s">
        <v>6000</v>
      </c>
    </row>
    <row r="2508" spans="1:1" ht="25.5" x14ac:dyDescent="0.25">
      <c r="A2508" s="70" t="s">
        <v>6013</v>
      </c>
    </row>
    <row r="2509" spans="1:1" x14ac:dyDescent="0.25">
      <c r="A2509" s="80" t="s">
        <v>6014</v>
      </c>
    </row>
    <row r="2510" spans="1:1" x14ac:dyDescent="0.25">
      <c r="A2510" s="80" t="s">
        <v>6015</v>
      </c>
    </row>
    <row r="2511" spans="1:1" x14ac:dyDescent="0.25">
      <c r="A2511" s="80" t="s">
        <v>6016</v>
      </c>
    </row>
    <row r="2512" spans="1:1" x14ac:dyDescent="0.25">
      <c r="A2512" s="80" t="s">
        <v>6017</v>
      </c>
    </row>
    <row r="2513" spans="1:1" x14ac:dyDescent="0.25">
      <c r="A2513" s="66" t="s">
        <v>6006</v>
      </c>
    </row>
    <row r="2514" spans="1:1" x14ac:dyDescent="0.25">
      <c r="A2514" s="70" t="s">
        <v>6019</v>
      </c>
    </row>
    <row r="2515" spans="1:1" x14ac:dyDescent="0.25">
      <c r="A2515" s="80" t="s">
        <v>6020</v>
      </c>
    </row>
    <row r="2516" spans="1:1" x14ac:dyDescent="0.25">
      <c r="A2516" s="80" t="s">
        <v>6021</v>
      </c>
    </row>
    <row r="2517" spans="1:1" x14ac:dyDescent="0.25">
      <c r="A2517" s="80" t="s">
        <v>6022</v>
      </c>
    </row>
    <row r="2518" spans="1:1" x14ac:dyDescent="0.25">
      <c r="A2518" s="66" t="s">
        <v>6012</v>
      </c>
    </row>
    <row r="2519" spans="1:1" ht="25.5" x14ac:dyDescent="0.25">
      <c r="A2519" s="70" t="s">
        <v>6024</v>
      </c>
    </row>
    <row r="2520" spans="1:1" x14ac:dyDescent="0.25">
      <c r="A2520" s="80" t="s">
        <v>6025</v>
      </c>
    </row>
    <row r="2521" spans="1:1" x14ac:dyDescent="0.25">
      <c r="A2521" s="80" t="s">
        <v>6026</v>
      </c>
    </row>
    <row r="2522" spans="1:1" x14ac:dyDescent="0.25">
      <c r="A2522" s="80" t="s">
        <v>6027</v>
      </c>
    </row>
    <row r="2523" spans="1:1" x14ac:dyDescent="0.25">
      <c r="A2523" s="80" t="s">
        <v>6028</v>
      </c>
    </row>
    <row r="2524" spans="1:1" x14ac:dyDescent="0.25">
      <c r="A2524" s="66" t="s">
        <v>6018</v>
      </c>
    </row>
    <row r="2525" spans="1:1" x14ac:dyDescent="0.25">
      <c r="A2525" s="70" t="s">
        <v>6030</v>
      </c>
    </row>
    <row r="2526" spans="1:1" ht="26.25" x14ac:dyDescent="0.25">
      <c r="A2526" s="80" t="s">
        <v>6031</v>
      </c>
    </row>
    <row r="2527" spans="1:1" ht="26.25" x14ac:dyDescent="0.25">
      <c r="A2527" s="80" t="s">
        <v>6032</v>
      </c>
    </row>
    <row r="2528" spans="1:1" x14ac:dyDescent="0.25">
      <c r="A2528" s="80" t="s">
        <v>6028</v>
      </c>
    </row>
    <row r="2529" spans="1:1" x14ac:dyDescent="0.25">
      <c r="A2529" s="80" t="s">
        <v>6033</v>
      </c>
    </row>
    <row r="2530" spans="1:1" x14ac:dyDescent="0.25">
      <c r="A2530" s="66" t="s">
        <v>6023</v>
      </c>
    </row>
    <row r="2531" spans="1:1" ht="38.25" x14ac:dyDescent="0.25">
      <c r="A2531" s="70" t="s">
        <v>6035</v>
      </c>
    </row>
    <row r="2532" spans="1:1" x14ac:dyDescent="0.25">
      <c r="A2532" s="80" t="s">
        <v>281</v>
      </c>
    </row>
    <row r="2533" spans="1:1" x14ac:dyDescent="0.25">
      <c r="A2533" s="78" t="s">
        <v>6036</v>
      </c>
    </row>
    <row r="2534" spans="1:1" x14ac:dyDescent="0.25">
      <c r="A2534" s="80" t="s">
        <v>6037</v>
      </c>
    </row>
    <row r="2535" spans="1:1" x14ac:dyDescent="0.25">
      <c r="A2535" s="80" t="s">
        <v>6038</v>
      </c>
    </row>
    <row r="2536" spans="1:1" x14ac:dyDescent="0.25">
      <c r="A2536" s="66" t="s">
        <v>6029</v>
      </c>
    </row>
    <row r="2537" spans="1:1" x14ac:dyDescent="0.25">
      <c r="A2537" s="70" t="s">
        <v>5409</v>
      </c>
    </row>
    <row r="2538" spans="1:1" ht="26.25" x14ac:dyDescent="0.25">
      <c r="A2538" s="80" t="s">
        <v>5410</v>
      </c>
    </row>
    <row r="2539" spans="1:1" ht="26.25" x14ac:dyDescent="0.25">
      <c r="A2539" s="80" t="s">
        <v>5411</v>
      </c>
    </row>
    <row r="2540" spans="1:1" ht="39" x14ac:dyDescent="0.25">
      <c r="A2540" s="80" t="s">
        <v>5412</v>
      </c>
    </row>
    <row r="2541" spans="1:1" ht="39" x14ac:dyDescent="0.25">
      <c r="A2541" s="80" t="s">
        <v>5413</v>
      </c>
    </row>
    <row r="2542" spans="1:1" x14ac:dyDescent="0.25">
      <c r="A2542" s="66" t="s">
        <v>6034</v>
      </c>
    </row>
    <row r="2543" spans="1:1" x14ac:dyDescent="0.25">
      <c r="A2543" s="70" t="s">
        <v>5414</v>
      </c>
    </row>
    <row r="2544" spans="1:1" x14ac:dyDescent="0.25">
      <c r="A2544" s="70" t="s">
        <v>861</v>
      </c>
    </row>
    <row r="2545" spans="1:1" x14ac:dyDescent="0.25">
      <c r="A2545" s="70" t="s">
        <v>862</v>
      </c>
    </row>
    <row r="2546" spans="1:1" x14ac:dyDescent="0.25">
      <c r="A2546" s="70" t="s">
        <v>863</v>
      </c>
    </row>
    <row r="2547" spans="1:1" x14ac:dyDescent="0.25">
      <c r="A2547" s="70" t="s">
        <v>864</v>
      </c>
    </row>
    <row r="2548" spans="1:1" x14ac:dyDescent="0.25">
      <c r="A2548" s="66" t="s">
        <v>6039</v>
      </c>
    </row>
    <row r="2549" spans="1:1" x14ac:dyDescent="0.25">
      <c r="A2549" s="70" t="s">
        <v>835</v>
      </c>
    </row>
    <row r="2550" spans="1:1" ht="25.5" x14ac:dyDescent="0.25">
      <c r="A2550" s="70" t="s">
        <v>836</v>
      </c>
    </row>
    <row r="2551" spans="1:1" x14ac:dyDescent="0.25">
      <c r="A2551" s="70" t="s">
        <v>837</v>
      </c>
    </row>
    <row r="2552" spans="1:1" x14ac:dyDescent="0.25">
      <c r="A2552" s="70" t="s">
        <v>838</v>
      </c>
    </row>
    <row r="2553" spans="1:1" x14ac:dyDescent="0.25">
      <c r="A2553" s="70" t="s">
        <v>839</v>
      </c>
    </row>
    <row r="2554" spans="1:1" x14ac:dyDescent="0.25">
      <c r="A2554" s="66" t="s">
        <v>6040</v>
      </c>
    </row>
    <row r="2555" spans="1:1" ht="25.5" x14ac:dyDescent="0.25">
      <c r="A2555" s="70" t="s">
        <v>841</v>
      </c>
    </row>
    <row r="2556" spans="1:1" ht="25.5" x14ac:dyDescent="0.25">
      <c r="A2556" s="70" t="s">
        <v>836</v>
      </c>
    </row>
    <row r="2557" spans="1:1" x14ac:dyDescent="0.25">
      <c r="A2557" s="70" t="s">
        <v>842</v>
      </c>
    </row>
    <row r="2558" spans="1:1" x14ac:dyDescent="0.25">
      <c r="A2558" s="70" t="s">
        <v>843</v>
      </c>
    </row>
    <row r="2559" spans="1:1" x14ac:dyDescent="0.25">
      <c r="A2559" s="70" t="s">
        <v>844</v>
      </c>
    </row>
    <row r="2560" spans="1:1" x14ac:dyDescent="0.25">
      <c r="A2560" s="66" t="s">
        <v>6041</v>
      </c>
    </row>
    <row r="2561" spans="1:1" ht="25.5" x14ac:dyDescent="0.25">
      <c r="A2561" s="70" t="s">
        <v>849</v>
      </c>
    </row>
    <row r="2562" spans="1:1" x14ac:dyDescent="0.25">
      <c r="A2562" s="70" t="s">
        <v>850</v>
      </c>
    </row>
    <row r="2563" spans="1:1" ht="25.5" x14ac:dyDescent="0.25">
      <c r="A2563" s="70" t="s">
        <v>851</v>
      </c>
    </row>
    <row r="2564" spans="1:1" ht="25.5" x14ac:dyDescent="0.25">
      <c r="A2564" s="70" t="s">
        <v>852</v>
      </c>
    </row>
    <row r="2565" spans="1:1" x14ac:dyDescent="0.25">
      <c r="A2565" s="70" t="s">
        <v>853</v>
      </c>
    </row>
    <row r="2566" spans="1:1" x14ac:dyDescent="0.25">
      <c r="A2566" s="66" t="s">
        <v>6042</v>
      </c>
    </row>
    <row r="2567" spans="1:1" ht="25.5" x14ac:dyDescent="0.25">
      <c r="A2567" s="70" t="s">
        <v>5415</v>
      </c>
    </row>
    <row r="2568" spans="1:1" x14ac:dyDescent="0.25">
      <c r="A2568" s="80" t="s">
        <v>5416</v>
      </c>
    </row>
    <row r="2569" spans="1:1" x14ac:dyDescent="0.25">
      <c r="A2569" s="78" t="s">
        <v>5417</v>
      </c>
    </row>
    <row r="2570" spans="1:1" x14ac:dyDescent="0.25">
      <c r="A2570" s="78" t="s">
        <v>5418</v>
      </c>
    </row>
    <row r="2571" spans="1:1" x14ac:dyDescent="0.25">
      <c r="A2571" s="66" t="s">
        <v>6043</v>
      </c>
    </row>
    <row r="2572" spans="1:1" ht="38.25" x14ac:dyDescent="0.25">
      <c r="A2572" s="70" t="s">
        <v>5419</v>
      </c>
    </row>
    <row r="2573" spans="1:1" x14ac:dyDescent="0.25">
      <c r="A2573" s="70" t="s">
        <v>493</v>
      </c>
    </row>
    <row r="2574" spans="1:1" x14ac:dyDescent="0.25">
      <c r="A2574" s="70" t="s">
        <v>524</v>
      </c>
    </row>
    <row r="2575" spans="1:1" x14ac:dyDescent="0.25">
      <c r="A2575" s="70" t="s">
        <v>525</v>
      </c>
    </row>
    <row r="2576" spans="1:1" x14ac:dyDescent="0.25">
      <c r="A2576" s="70" t="s">
        <v>604</v>
      </c>
    </row>
    <row r="2577" spans="1:1" x14ac:dyDescent="0.25">
      <c r="A2577" s="66" t="s">
        <v>6044</v>
      </c>
    </row>
    <row r="2578" spans="1:1" ht="25.5" x14ac:dyDescent="0.25">
      <c r="A2578" s="70" t="s">
        <v>5420</v>
      </c>
    </row>
    <row r="2579" spans="1:1" x14ac:dyDescent="0.25">
      <c r="A2579" s="70" t="s">
        <v>856</v>
      </c>
    </row>
    <row r="2580" spans="1:1" x14ac:dyDescent="0.25">
      <c r="A2580" s="70" t="s">
        <v>857</v>
      </c>
    </row>
    <row r="2581" spans="1:1" x14ac:dyDescent="0.25">
      <c r="A2581" s="70" t="s">
        <v>858</v>
      </c>
    </row>
    <row r="2582" spans="1:1" x14ac:dyDescent="0.25">
      <c r="A2582" s="70" t="s">
        <v>859</v>
      </c>
    </row>
    <row r="2583" spans="1:1" x14ac:dyDescent="0.25">
      <c r="A2583" s="66" t="s">
        <v>6045</v>
      </c>
    </row>
    <row r="2584" spans="1:1" x14ac:dyDescent="0.25">
      <c r="A2584" s="70" t="s">
        <v>5421</v>
      </c>
    </row>
    <row r="2585" spans="1:1" x14ac:dyDescent="0.25">
      <c r="A2585" s="70" t="s">
        <v>5422</v>
      </c>
    </row>
    <row r="2586" spans="1:1" x14ac:dyDescent="0.25">
      <c r="A2586" s="70" t="s">
        <v>5225</v>
      </c>
    </row>
    <row r="2587" spans="1:1" x14ac:dyDescent="0.25">
      <c r="A2587" s="70" t="s">
        <v>5343</v>
      </c>
    </row>
    <row r="2588" spans="1:1" x14ac:dyDescent="0.25">
      <c r="A2588" s="66" t="s">
        <v>6046</v>
      </c>
    </row>
    <row r="2589" spans="1:1" ht="25.5" x14ac:dyDescent="0.25">
      <c r="A2589" s="70" t="s">
        <v>5423</v>
      </c>
    </row>
    <row r="2590" spans="1:1" x14ac:dyDescent="0.25">
      <c r="A2590" s="70" t="s">
        <v>5424</v>
      </c>
    </row>
    <row r="2591" spans="1:1" x14ac:dyDescent="0.25">
      <c r="A2591" s="70" t="s">
        <v>5425</v>
      </c>
    </row>
    <row r="2592" spans="1:1" x14ac:dyDescent="0.25">
      <c r="A2592" s="70" t="s">
        <v>5426</v>
      </c>
    </row>
    <row r="2593" spans="1:1" x14ac:dyDescent="0.25">
      <c r="A2593" s="70" t="s">
        <v>5427</v>
      </c>
    </row>
    <row r="2594" spans="1:1" x14ac:dyDescent="0.25">
      <c r="A2594" s="66" t="s">
        <v>6047</v>
      </c>
    </row>
    <row r="2595" spans="1:1" ht="25.5" x14ac:dyDescent="0.25">
      <c r="A2595" s="70" t="s">
        <v>5428</v>
      </c>
    </row>
    <row r="2596" spans="1:1" x14ac:dyDescent="0.25">
      <c r="A2596" s="70" t="s">
        <v>5429</v>
      </c>
    </row>
    <row r="2597" spans="1:1" x14ac:dyDescent="0.25">
      <c r="A2597" s="70" t="s">
        <v>1231</v>
      </c>
    </row>
    <row r="2598" spans="1:1" x14ac:dyDescent="0.25">
      <c r="A2598" s="70" t="s">
        <v>5430</v>
      </c>
    </row>
    <row r="2599" spans="1:1" x14ac:dyDescent="0.25">
      <c r="A2599" s="70" t="s">
        <v>4311</v>
      </c>
    </row>
    <row r="2600" spans="1:1" x14ac:dyDescent="0.25">
      <c r="A2600" s="66" t="s">
        <v>6048</v>
      </c>
    </row>
    <row r="2601" spans="1:1" ht="25.5" x14ac:dyDescent="0.25">
      <c r="A2601" s="70" t="s">
        <v>5431</v>
      </c>
    </row>
    <row r="2602" spans="1:1" ht="25.5" x14ac:dyDescent="0.25">
      <c r="A2602" s="70" t="s">
        <v>5432</v>
      </c>
    </row>
    <row r="2603" spans="1:1" x14ac:dyDescent="0.25">
      <c r="A2603" s="70" t="s">
        <v>5433</v>
      </c>
    </row>
    <row r="2604" spans="1:1" x14ac:dyDescent="0.25">
      <c r="A2604" s="70" t="s">
        <v>5434</v>
      </c>
    </row>
    <row r="2605" spans="1:1" x14ac:dyDescent="0.25">
      <c r="A2605" s="66" t="s">
        <v>6049</v>
      </c>
    </row>
    <row r="2606" spans="1:1" ht="25.5" x14ac:dyDescent="0.25">
      <c r="A2606" s="70" t="s">
        <v>5435</v>
      </c>
    </row>
    <row r="2607" spans="1:1" x14ac:dyDescent="0.25">
      <c r="A2607" s="70" t="s">
        <v>5436</v>
      </c>
    </row>
    <row r="2608" spans="1:1" x14ac:dyDescent="0.25">
      <c r="A2608" s="70" t="s">
        <v>5437</v>
      </c>
    </row>
    <row r="2609" spans="1:1" x14ac:dyDescent="0.25">
      <c r="A2609" s="70" t="s">
        <v>5438</v>
      </c>
    </row>
    <row r="2610" spans="1:1" x14ac:dyDescent="0.25">
      <c r="A2610" s="66" t="s">
        <v>6050</v>
      </c>
    </row>
    <row r="2611" spans="1:1" x14ac:dyDescent="0.25">
      <c r="A2611" s="70" t="s">
        <v>5439</v>
      </c>
    </row>
    <row r="2612" spans="1:1" x14ac:dyDescent="0.25">
      <c r="A2612" s="70" t="s">
        <v>5440</v>
      </c>
    </row>
    <row r="2613" spans="1:1" x14ac:dyDescent="0.25">
      <c r="A2613" s="70" t="s">
        <v>5441</v>
      </c>
    </row>
    <row r="2614" spans="1:1" x14ac:dyDescent="0.25">
      <c r="A2614" s="70" t="s">
        <v>5442</v>
      </c>
    </row>
    <row r="2615" spans="1:1" x14ac:dyDescent="0.25">
      <c r="A2615" s="70" t="s">
        <v>4417</v>
      </c>
    </row>
    <row r="2616" spans="1:1" x14ac:dyDescent="0.25">
      <c r="A2616" s="66" t="s">
        <v>6051</v>
      </c>
    </row>
    <row r="2617" spans="1:1" ht="25.5" x14ac:dyDescent="0.25">
      <c r="A2617" s="70" t="s">
        <v>5341</v>
      </c>
    </row>
    <row r="2618" spans="1:1" x14ac:dyDescent="0.25">
      <c r="A2618" s="70" t="s">
        <v>5342</v>
      </c>
    </row>
    <row r="2619" spans="1:1" x14ac:dyDescent="0.25">
      <c r="A2619" s="70" t="s">
        <v>5224</v>
      </c>
    </row>
    <row r="2620" spans="1:1" x14ac:dyDescent="0.25">
      <c r="A2620" s="70" t="s">
        <v>5225</v>
      </c>
    </row>
    <row r="2621" spans="1:1" x14ac:dyDescent="0.25">
      <c r="A2621" s="70" t="s">
        <v>5343</v>
      </c>
    </row>
    <row r="2622" spans="1:1" x14ac:dyDescent="0.25">
      <c r="A2622" s="66" t="s">
        <v>6052</v>
      </c>
    </row>
    <row r="2623" spans="1:1" ht="51" x14ac:dyDescent="0.25">
      <c r="A2623" s="70" t="s">
        <v>5345</v>
      </c>
    </row>
    <row r="2624" spans="1:1" x14ac:dyDescent="0.25">
      <c r="A2624" s="70" t="s">
        <v>5346</v>
      </c>
    </row>
    <row r="2625" spans="1:1" x14ac:dyDescent="0.25">
      <c r="A2625" s="70" t="s">
        <v>1237</v>
      </c>
    </row>
    <row r="2626" spans="1:1" x14ac:dyDescent="0.25">
      <c r="A2626" s="70" t="s">
        <v>5347</v>
      </c>
    </row>
    <row r="2627" spans="1:1" x14ac:dyDescent="0.25">
      <c r="A2627" s="66" t="s">
        <v>6053</v>
      </c>
    </row>
    <row r="2628" spans="1:1" ht="25.5" x14ac:dyDescent="0.25">
      <c r="A2628" s="70" t="s">
        <v>5349</v>
      </c>
    </row>
    <row r="2629" spans="1:1" ht="38.25" x14ac:dyDescent="0.25">
      <c r="A2629" s="70" t="s">
        <v>5350</v>
      </c>
    </row>
    <row r="2630" spans="1:1" ht="165.75" x14ac:dyDescent="0.25">
      <c r="A2630" s="70" t="s">
        <v>5351</v>
      </c>
    </row>
    <row r="2631" spans="1:1" ht="38.25" x14ac:dyDescent="0.25">
      <c r="A2631" s="70" t="s">
        <v>5352</v>
      </c>
    </row>
    <row r="2632" spans="1:1" ht="38.25" x14ac:dyDescent="0.25">
      <c r="A2632" s="70" t="s">
        <v>5353</v>
      </c>
    </row>
    <row r="2633" spans="1:1" ht="89.25" x14ac:dyDescent="0.25">
      <c r="A2633" s="70" t="s">
        <v>5354</v>
      </c>
    </row>
    <row r="2634" spans="1:1" x14ac:dyDescent="0.25">
      <c r="A2634" s="70" t="s">
        <v>4417</v>
      </c>
    </row>
    <row r="2635" spans="1:1" x14ac:dyDescent="0.25">
      <c r="A2635" s="66" t="s">
        <v>6054</v>
      </c>
    </row>
    <row r="2636" spans="1:1" x14ac:dyDescent="0.25">
      <c r="A2636" s="70" t="s">
        <v>5356</v>
      </c>
    </row>
    <row r="2637" spans="1:1" x14ac:dyDescent="0.25">
      <c r="A2637" s="70" t="s">
        <v>5357</v>
      </c>
    </row>
    <row r="2638" spans="1:1" x14ac:dyDescent="0.25">
      <c r="A2638" s="70" t="s">
        <v>2325</v>
      </c>
    </row>
    <row r="2639" spans="1:1" x14ac:dyDescent="0.25">
      <c r="A2639" s="70" t="s">
        <v>499</v>
      </c>
    </row>
    <row r="2640" spans="1:1" x14ac:dyDescent="0.25">
      <c r="A2640" s="70" t="s">
        <v>4327</v>
      </c>
    </row>
    <row r="2641" spans="1:1" x14ac:dyDescent="0.25">
      <c r="A2641" s="66" t="s">
        <v>6055</v>
      </c>
    </row>
    <row r="2642" spans="1:1" ht="25.5" x14ac:dyDescent="0.25">
      <c r="A2642" s="70" t="s">
        <v>5359</v>
      </c>
    </row>
    <row r="2643" spans="1:1" ht="25.5" x14ac:dyDescent="0.25">
      <c r="A2643" s="70" t="s">
        <v>5360</v>
      </c>
    </row>
    <row r="2644" spans="1:1" ht="25.5" x14ac:dyDescent="0.25">
      <c r="A2644" s="70" t="s">
        <v>5361</v>
      </c>
    </row>
    <row r="2645" spans="1:1" x14ac:dyDescent="0.25">
      <c r="A2645" s="70" t="s">
        <v>4311</v>
      </c>
    </row>
    <row r="2646" spans="1:1" x14ac:dyDescent="0.25">
      <c r="A2646" s="66" t="s">
        <v>6056</v>
      </c>
    </row>
    <row r="2647" spans="1:1" ht="38.25" x14ac:dyDescent="0.25">
      <c r="A2647" s="70" t="s">
        <v>5363</v>
      </c>
    </row>
    <row r="2648" spans="1:1" x14ac:dyDescent="0.25">
      <c r="A2648" s="70" t="s">
        <v>2874</v>
      </c>
    </row>
    <row r="2649" spans="1:1" x14ac:dyDescent="0.25">
      <c r="A2649" s="70" t="s">
        <v>1739</v>
      </c>
    </row>
    <row r="2650" spans="1:1" x14ac:dyDescent="0.25">
      <c r="A2650" s="70" t="s">
        <v>5364</v>
      </c>
    </row>
    <row r="2651" spans="1:1" x14ac:dyDescent="0.25">
      <c r="A2651" s="66" t="s">
        <v>6057</v>
      </c>
    </row>
    <row r="2652" spans="1:1" ht="25.5" x14ac:dyDescent="0.25">
      <c r="A2652" s="70" t="s">
        <v>6080</v>
      </c>
    </row>
    <row r="2653" spans="1:1" x14ac:dyDescent="0.25">
      <c r="A2653" s="70" t="s">
        <v>281</v>
      </c>
    </row>
    <row r="2654" spans="1:1" x14ac:dyDescent="0.25">
      <c r="A2654" s="70" t="s">
        <v>280</v>
      </c>
    </row>
    <row r="2655" spans="1:1" x14ac:dyDescent="0.25">
      <c r="A2655" s="70" t="s">
        <v>4311</v>
      </c>
    </row>
    <row r="2656" spans="1:1" x14ac:dyDescent="0.25">
      <c r="A2656" s="66" t="s">
        <v>6058</v>
      </c>
    </row>
    <row r="2657" spans="1:1" ht="38.25" x14ac:dyDescent="0.25">
      <c r="A2657" s="70" t="s">
        <v>5367</v>
      </c>
    </row>
    <row r="2658" spans="1:1" x14ac:dyDescent="0.25">
      <c r="A2658" s="70" t="s">
        <v>5368</v>
      </c>
    </row>
    <row r="2659" spans="1:1" x14ac:dyDescent="0.25">
      <c r="A2659" s="70" t="s">
        <v>5369</v>
      </c>
    </row>
    <row r="2660" spans="1:1" x14ac:dyDescent="0.25">
      <c r="A2660" s="70" t="s">
        <v>5370</v>
      </c>
    </row>
    <row r="2661" spans="1:1" x14ac:dyDescent="0.25">
      <c r="A2661" s="66" t="s">
        <v>6059</v>
      </c>
    </row>
    <row r="2662" spans="1:1" ht="51" x14ac:dyDescent="0.25">
      <c r="A2662" s="70" t="s">
        <v>5372</v>
      </c>
    </row>
    <row r="2663" spans="1:1" ht="39" x14ac:dyDescent="0.25">
      <c r="A2663" s="78" t="s">
        <v>5373</v>
      </c>
    </row>
    <row r="2664" spans="1:1" ht="64.5" x14ac:dyDescent="0.25">
      <c r="A2664" s="78" t="s">
        <v>5374</v>
      </c>
    </row>
    <row r="2665" spans="1:1" ht="39" x14ac:dyDescent="0.25">
      <c r="A2665" s="78" t="s">
        <v>5375</v>
      </c>
    </row>
    <row r="2666" spans="1:1" x14ac:dyDescent="0.25">
      <c r="A2666" s="66" t="s">
        <v>6060</v>
      </c>
    </row>
    <row r="2667" spans="1:1" x14ac:dyDescent="0.25">
      <c r="A2667" s="70" t="s">
        <v>757</v>
      </c>
    </row>
    <row r="2668" spans="1:1" ht="25.5" x14ac:dyDescent="0.25">
      <c r="A2668" s="70" t="s">
        <v>758</v>
      </c>
    </row>
    <row r="2669" spans="1:1" ht="25.5" x14ac:dyDescent="0.25">
      <c r="A2669" s="70" t="s">
        <v>759</v>
      </c>
    </row>
    <row r="2670" spans="1:1" ht="25.5" x14ac:dyDescent="0.25">
      <c r="A2670" s="70" t="s">
        <v>760</v>
      </c>
    </row>
    <row r="2671" spans="1:1" x14ac:dyDescent="0.25">
      <c r="A2671" s="70" t="s">
        <v>761</v>
      </c>
    </row>
    <row r="2672" spans="1:1" x14ac:dyDescent="0.25">
      <c r="A2672" s="66" t="s">
        <v>6061</v>
      </c>
    </row>
    <row r="2673" spans="1:1" ht="25.5" x14ac:dyDescent="0.25">
      <c r="A2673" s="70" t="s">
        <v>846</v>
      </c>
    </row>
    <row r="2674" spans="1:1" x14ac:dyDescent="0.25">
      <c r="A2674" s="70" t="s">
        <v>847</v>
      </c>
    </row>
    <row r="2675" spans="1:1" x14ac:dyDescent="0.25">
      <c r="A2675" s="70" t="s">
        <v>521</v>
      </c>
    </row>
    <row r="2676" spans="1:1" x14ac:dyDescent="0.25">
      <c r="A2676" s="70" t="s">
        <v>662</v>
      </c>
    </row>
    <row r="2677" spans="1:1" x14ac:dyDescent="0.25">
      <c r="A2677" s="70" t="s">
        <v>494</v>
      </c>
    </row>
    <row r="2678" spans="1:1" x14ac:dyDescent="0.25">
      <c r="A2678" s="66" t="s">
        <v>6062</v>
      </c>
    </row>
    <row r="2679" spans="1:1" x14ac:dyDescent="0.25">
      <c r="A2679" s="70" t="s">
        <v>4671</v>
      </c>
    </row>
    <row r="2680" spans="1:1" ht="38.25" x14ac:dyDescent="0.25">
      <c r="A2680" s="70" t="s">
        <v>6088</v>
      </c>
    </row>
    <row r="2681" spans="1:1" ht="63.75" x14ac:dyDescent="0.25">
      <c r="A2681" s="70" t="s">
        <v>6089</v>
      </c>
    </row>
    <row r="2682" spans="1:1" ht="25.5" x14ac:dyDescent="0.25">
      <c r="A2682" s="70" t="s">
        <v>4664</v>
      </c>
    </row>
    <row r="2683" spans="1:1" x14ac:dyDescent="0.25">
      <c r="A2683" s="66" t="s">
        <v>6063</v>
      </c>
    </row>
    <row r="2684" spans="1:1" x14ac:dyDescent="0.25">
      <c r="A2684" s="70" t="s">
        <v>4669</v>
      </c>
    </row>
    <row r="2685" spans="1:1" ht="38.25" x14ac:dyDescent="0.25">
      <c r="A2685" s="70" t="s">
        <v>6088</v>
      </c>
    </row>
    <row r="2686" spans="1:1" ht="63.75" x14ac:dyDescent="0.25">
      <c r="A2686" s="70" t="s">
        <v>6089</v>
      </c>
    </row>
    <row r="2687" spans="1:1" ht="25.5" x14ac:dyDescent="0.25">
      <c r="A2687" s="70" t="s">
        <v>4664</v>
      </c>
    </row>
    <row r="2688" spans="1:1" x14ac:dyDescent="0.25">
      <c r="A2688" s="66" t="s">
        <v>6064</v>
      </c>
    </row>
    <row r="2689" spans="1:1" x14ac:dyDescent="0.25">
      <c r="A2689" s="70" t="s">
        <v>6068</v>
      </c>
    </row>
    <row r="2690" spans="1:1" ht="38.25" x14ac:dyDescent="0.25">
      <c r="A2690" s="70" t="s">
        <v>6088</v>
      </c>
    </row>
    <row r="2691" spans="1:1" ht="63.75" x14ac:dyDescent="0.25">
      <c r="A2691" s="70" t="s">
        <v>6089</v>
      </c>
    </row>
    <row r="2692" spans="1:1" ht="25.5" x14ac:dyDescent="0.25">
      <c r="A2692" s="70" t="s">
        <v>5382</v>
      </c>
    </row>
    <row r="2693" spans="1:1" x14ac:dyDescent="0.25">
      <c r="A2693" s="66" t="s">
        <v>6065</v>
      </c>
    </row>
    <row r="2694" spans="1:1" x14ac:dyDescent="0.25">
      <c r="A2694" s="70" t="s">
        <v>4670</v>
      </c>
    </row>
    <row r="2695" spans="1:1" ht="25.5" x14ac:dyDescent="0.25">
      <c r="A2695" s="70" t="s">
        <v>4665</v>
      </c>
    </row>
    <row r="2696" spans="1:1" ht="25.5" x14ac:dyDescent="0.25">
      <c r="A2696" s="70" t="s">
        <v>4666</v>
      </c>
    </row>
    <row r="2697" spans="1:1" ht="51" x14ac:dyDescent="0.25">
      <c r="A2697" s="70" t="s">
        <v>4667</v>
      </c>
    </row>
    <row r="2698" spans="1:1" x14ac:dyDescent="0.25">
      <c r="A2698" s="66" t="s">
        <v>6067</v>
      </c>
    </row>
    <row r="2699" spans="1:1" x14ac:dyDescent="0.25">
      <c r="A2699" s="70" t="s">
        <v>4668</v>
      </c>
    </row>
    <row r="2700" spans="1:1" ht="38.25" x14ac:dyDescent="0.25">
      <c r="A2700" s="70" t="s">
        <v>6088</v>
      </c>
    </row>
    <row r="2701" spans="1:1" ht="63.75" x14ac:dyDescent="0.25">
      <c r="A2701" s="70" t="s">
        <v>6089</v>
      </c>
    </row>
    <row r="2702" spans="1:1" ht="25.5" x14ac:dyDescent="0.25">
      <c r="A2702" s="70" t="s">
        <v>4664</v>
      </c>
    </row>
    <row r="2703" spans="1:1" x14ac:dyDescent="0.25">
      <c r="A2703" s="42" t="s">
        <v>906</v>
      </c>
    </row>
    <row r="2704" spans="1:1" x14ac:dyDescent="0.25">
      <c r="A2704" s="65" t="s">
        <v>1</v>
      </c>
    </row>
    <row r="2705" spans="1:1" x14ac:dyDescent="0.25">
      <c r="A2705" s="67" t="s">
        <v>4078</v>
      </c>
    </row>
    <row r="2706" spans="1:1" x14ac:dyDescent="0.25">
      <c r="A2706" s="68" t="s">
        <v>907</v>
      </c>
    </row>
    <row r="2707" spans="1:1" ht="38.25" x14ac:dyDescent="0.25">
      <c r="A2707" s="68" t="s">
        <v>908</v>
      </c>
    </row>
    <row r="2708" spans="1:1" ht="25.5" x14ac:dyDescent="0.25">
      <c r="A2708" s="68" t="s">
        <v>3681</v>
      </c>
    </row>
    <row r="2709" spans="1:1" ht="25.5" x14ac:dyDescent="0.25">
      <c r="A2709" s="68" t="s">
        <v>909</v>
      </c>
    </row>
    <row r="2710" spans="1:1" x14ac:dyDescent="0.25">
      <c r="A2710" s="65" t="s">
        <v>7</v>
      </c>
    </row>
    <row r="2711" spans="1:1" ht="25.5" x14ac:dyDescent="0.25">
      <c r="A2711" s="67" t="s">
        <v>4079</v>
      </c>
    </row>
    <row r="2712" spans="1:1" ht="25.5" x14ac:dyDescent="0.25">
      <c r="A2712" s="68" t="s">
        <v>910</v>
      </c>
    </row>
    <row r="2713" spans="1:1" x14ac:dyDescent="0.25">
      <c r="A2713" s="68" t="s">
        <v>911</v>
      </c>
    </row>
    <row r="2714" spans="1:1" ht="25.5" x14ac:dyDescent="0.25">
      <c r="A2714" s="68" t="s">
        <v>912</v>
      </c>
    </row>
    <row r="2715" spans="1:1" ht="38.25" x14ac:dyDescent="0.25">
      <c r="A2715" s="68" t="s">
        <v>913</v>
      </c>
    </row>
    <row r="2716" spans="1:1" x14ac:dyDescent="0.25">
      <c r="A2716" s="65" t="s">
        <v>14</v>
      </c>
    </row>
    <row r="2717" spans="1:1" ht="25.5" x14ac:dyDescent="0.25">
      <c r="A2717" s="67" t="s">
        <v>2876</v>
      </c>
    </row>
    <row r="2718" spans="1:1" ht="25.5" x14ac:dyDescent="0.25">
      <c r="A2718" s="67" t="s">
        <v>4080</v>
      </c>
    </row>
    <row r="2719" spans="1:1" x14ac:dyDescent="0.25">
      <c r="A2719" s="67" t="s">
        <v>4081</v>
      </c>
    </row>
    <row r="2720" spans="1:1" x14ac:dyDescent="0.25">
      <c r="A2720" s="67" t="s">
        <v>4082</v>
      </c>
    </row>
    <row r="2721" spans="1:1" x14ac:dyDescent="0.25">
      <c r="A2721" s="65" t="s">
        <v>20</v>
      </c>
    </row>
    <row r="2722" spans="1:1" ht="25.5" x14ac:dyDescent="0.25">
      <c r="A2722" s="67" t="s">
        <v>4083</v>
      </c>
    </row>
    <row r="2723" spans="1:1" x14ac:dyDescent="0.25">
      <c r="A2723" s="68" t="s">
        <v>3569</v>
      </c>
    </row>
    <row r="2724" spans="1:1" x14ac:dyDescent="0.25">
      <c r="A2724" s="68" t="s">
        <v>4084</v>
      </c>
    </row>
    <row r="2725" spans="1:1" x14ac:dyDescent="0.25">
      <c r="A2725" s="68" t="s">
        <v>916</v>
      </c>
    </row>
    <row r="2726" spans="1:1" x14ac:dyDescent="0.25">
      <c r="A2726" s="65" t="s">
        <v>25</v>
      </c>
    </row>
    <row r="2727" spans="1:1" ht="25.5" x14ac:dyDescent="0.25">
      <c r="A2727" s="67" t="s">
        <v>4085</v>
      </c>
    </row>
    <row r="2728" spans="1:1" x14ac:dyDescent="0.25">
      <c r="A2728" s="68" t="s">
        <v>336</v>
      </c>
    </row>
    <row r="2729" spans="1:1" x14ac:dyDescent="0.25">
      <c r="A2729" s="68" t="s">
        <v>917</v>
      </c>
    </row>
    <row r="2730" spans="1:1" x14ac:dyDescent="0.25">
      <c r="A2730" s="68" t="s">
        <v>335</v>
      </c>
    </row>
    <row r="2731" spans="1:1" x14ac:dyDescent="0.25">
      <c r="A2731" s="68" t="s">
        <v>918</v>
      </c>
    </row>
    <row r="2732" spans="1:1" x14ac:dyDescent="0.25">
      <c r="A2732" s="65" t="s">
        <v>30</v>
      </c>
    </row>
    <row r="2733" spans="1:1" ht="38.25" x14ac:dyDescent="0.25">
      <c r="A2733" s="67" t="s">
        <v>3571</v>
      </c>
    </row>
    <row r="2734" spans="1:1" x14ac:dyDescent="0.25">
      <c r="A2734" s="68" t="s">
        <v>919</v>
      </c>
    </row>
    <row r="2735" spans="1:1" x14ac:dyDescent="0.25">
      <c r="A2735" s="68" t="s">
        <v>920</v>
      </c>
    </row>
    <row r="2736" spans="1:1" x14ac:dyDescent="0.25">
      <c r="A2736" s="68" t="s">
        <v>3572</v>
      </c>
    </row>
    <row r="2737" spans="1:1" x14ac:dyDescent="0.25">
      <c r="A2737" s="65" t="s">
        <v>36</v>
      </c>
    </row>
    <row r="2738" spans="1:1" ht="25.5" x14ac:dyDescent="0.25">
      <c r="A2738" s="67" t="s">
        <v>4086</v>
      </c>
    </row>
    <row r="2739" spans="1:1" x14ac:dyDescent="0.25">
      <c r="A2739" s="68" t="s">
        <v>921</v>
      </c>
    </row>
    <row r="2740" spans="1:1" x14ac:dyDescent="0.25">
      <c r="A2740" s="68" t="s">
        <v>922</v>
      </c>
    </row>
    <row r="2741" spans="1:1" x14ac:dyDescent="0.25">
      <c r="A2741" s="68" t="s">
        <v>923</v>
      </c>
    </row>
    <row r="2742" spans="1:1" x14ac:dyDescent="0.25">
      <c r="A2742" s="65" t="s">
        <v>41</v>
      </c>
    </row>
    <row r="2743" spans="1:1" ht="25.5" x14ac:dyDescent="0.25">
      <c r="A2743" s="67" t="s">
        <v>3573</v>
      </c>
    </row>
    <row r="2744" spans="1:1" ht="25.5" x14ac:dyDescent="0.25">
      <c r="A2744" s="68" t="s">
        <v>924</v>
      </c>
    </row>
    <row r="2745" spans="1:1" ht="25.5" x14ac:dyDescent="0.25">
      <c r="A2745" s="68" t="s">
        <v>925</v>
      </c>
    </row>
    <row r="2746" spans="1:1" ht="25.5" x14ac:dyDescent="0.25">
      <c r="A2746" s="68" t="s">
        <v>926</v>
      </c>
    </row>
    <row r="2747" spans="1:1" x14ac:dyDescent="0.25">
      <c r="A2747" s="65" t="s">
        <v>47</v>
      </c>
    </row>
    <row r="2748" spans="1:1" x14ac:dyDescent="0.25">
      <c r="A2748" s="67" t="s">
        <v>2877</v>
      </c>
    </row>
    <row r="2749" spans="1:1" ht="25.5" x14ac:dyDescent="0.25">
      <c r="A2749" s="67" t="s">
        <v>924</v>
      </c>
    </row>
    <row r="2750" spans="1:1" ht="25.5" x14ac:dyDescent="0.25">
      <c r="A2750" s="67" t="s">
        <v>925</v>
      </c>
    </row>
    <row r="2751" spans="1:1" ht="25.5" x14ac:dyDescent="0.25">
      <c r="A2751" s="67" t="s">
        <v>926</v>
      </c>
    </row>
    <row r="2752" spans="1:1" x14ac:dyDescent="0.25">
      <c r="A2752" s="65" t="s">
        <v>53</v>
      </c>
    </row>
    <row r="2753" spans="1:1" x14ac:dyDescent="0.25">
      <c r="A2753" s="67" t="s">
        <v>4191</v>
      </c>
    </row>
    <row r="2754" spans="1:1" ht="25.5" x14ac:dyDescent="0.25">
      <c r="A2754" s="67" t="s">
        <v>927</v>
      </c>
    </row>
    <row r="2755" spans="1:1" x14ac:dyDescent="0.25">
      <c r="A2755" s="67" t="s">
        <v>928</v>
      </c>
    </row>
    <row r="2756" spans="1:1" x14ac:dyDescent="0.25">
      <c r="A2756" s="67" t="s">
        <v>929</v>
      </c>
    </row>
    <row r="2757" spans="1:1" x14ac:dyDescent="0.25">
      <c r="A2757" s="67" t="s">
        <v>930</v>
      </c>
    </row>
    <row r="2758" spans="1:1" x14ac:dyDescent="0.25">
      <c r="A2758" s="65" t="s">
        <v>59</v>
      </c>
    </row>
    <row r="2759" spans="1:1" ht="25.5" x14ac:dyDescent="0.25">
      <c r="A2759" s="67" t="s">
        <v>4192</v>
      </c>
    </row>
    <row r="2760" spans="1:1" x14ac:dyDescent="0.25">
      <c r="A2760" s="67" t="s">
        <v>931</v>
      </c>
    </row>
    <row r="2761" spans="1:1" x14ac:dyDescent="0.25">
      <c r="A2761" s="67" t="s">
        <v>932</v>
      </c>
    </row>
    <row r="2762" spans="1:1" ht="25.5" x14ac:dyDescent="0.25">
      <c r="A2762" s="67" t="s">
        <v>933</v>
      </c>
    </row>
    <row r="2763" spans="1:1" x14ac:dyDescent="0.25">
      <c r="A2763" s="65" t="s">
        <v>65</v>
      </c>
    </row>
    <row r="2764" spans="1:1" ht="25.5" x14ac:dyDescent="0.25">
      <c r="A2764" s="67" t="s">
        <v>4215</v>
      </c>
    </row>
    <row r="2765" spans="1:1" x14ac:dyDescent="0.25">
      <c r="A2765" s="68" t="s">
        <v>934</v>
      </c>
    </row>
    <row r="2766" spans="1:1" x14ac:dyDescent="0.25">
      <c r="A2766" s="68" t="s">
        <v>935</v>
      </c>
    </row>
    <row r="2767" spans="1:1" x14ac:dyDescent="0.25">
      <c r="A2767" s="68" t="s">
        <v>936</v>
      </c>
    </row>
    <row r="2768" spans="1:1" ht="25.5" x14ac:dyDescent="0.25">
      <c r="A2768" s="68" t="s">
        <v>937</v>
      </c>
    </row>
    <row r="2769" spans="1:1" x14ac:dyDescent="0.25">
      <c r="A2769" s="65" t="s">
        <v>71</v>
      </c>
    </row>
    <row r="2770" spans="1:1" ht="25.5" x14ac:dyDescent="0.25">
      <c r="A2770" s="67" t="s">
        <v>4193</v>
      </c>
    </row>
    <row r="2771" spans="1:1" x14ac:dyDescent="0.25">
      <c r="A2771" s="68" t="s">
        <v>938</v>
      </c>
    </row>
    <row r="2772" spans="1:1" x14ac:dyDescent="0.25">
      <c r="A2772" s="68" t="s">
        <v>939</v>
      </c>
    </row>
    <row r="2773" spans="1:1" x14ac:dyDescent="0.25">
      <c r="A2773" s="68" t="s">
        <v>940</v>
      </c>
    </row>
    <row r="2774" spans="1:1" x14ac:dyDescent="0.25">
      <c r="A2774" s="68" t="s">
        <v>3574</v>
      </c>
    </row>
    <row r="2775" spans="1:1" x14ac:dyDescent="0.25">
      <c r="A2775" s="65" t="s">
        <v>77</v>
      </c>
    </row>
    <row r="2776" spans="1:1" ht="25.5" x14ac:dyDescent="0.25">
      <c r="A2776" s="67" t="s">
        <v>4087</v>
      </c>
    </row>
    <row r="2777" spans="1:1" ht="25.5" x14ac:dyDescent="0.25">
      <c r="A2777" s="67" t="s">
        <v>4088</v>
      </c>
    </row>
    <row r="2778" spans="1:1" x14ac:dyDescent="0.25">
      <c r="A2778" s="68" t="s">
        <v>941</v>
      </c>
    </row>
    <row r="2779" spans="1:1" x14ac:dyDescent="0.25">
      <c r="A2779" s="68" t="s">
        <v>942</v>
      </c>
    </row>
    <row r="2780" spans="1:1" x14ac:dyDescent="0.25">
      <c r="A2780" s="68" t="s">
        <v>943</v>
      </c>
    </row>
    <row r="2781" spans="1:1" x14ac:dyDescent="0.25">
      <c r="A2781" s="65" t="s">
        <v>83</v>
      </c>
    </row>
    <row r="2782" spans="1:1" ht="25.5" x14ac:dyDescent="0.25">
      <c r="A2782" s="67" t="s">
        <v>2878</v>
      </c>
    </row>
    <row r="2783" spans="1:1" x14ac:dyDescent="0.25">
      <c r="A2783" s="68" t="s">
        <v>944</v>
      </c>
    </row>
    <row r="2784" spans="1:1" x14ac:dyDescent="0.25">
      <c r="A2784" s="67" t="s">
        <v>945</v>
      </c>
    </row>
    <row r="2785" spans="1:1" ht="25.5" x14ac:dyDescent="0.25">
      <c r="A2785" s="67" t="s">
        <v>3575</v>
      </c>
    </row>
    <row r="2786" spans="1:1" x14ac:dyDescent="0.25">
      <c r="A2786" s="65" t="s">
        <v>89</v>
      </c>
    </row>
    <row r="2787" spans="1:1" x14ac:dyDescent="0.25">
      <c r="A2787" s="67" t="s">
        <v>3576</v>
      </c>
    </row>
    <row r="2788" spans="1:1" ht="25.5" x14ac:dyDescent="0.25">
      <c r="A2788" s="67" t="s">
        <v>946</v>
      </c>
    </row>
    <row r="2789" spans="1:1" ht="25.5" x14ac:dyDescent="0.25">
      <c r="A2789" s="67" t="s">
        <v>947</v>
      </c>
    </row>
    <row r="2790" spans="1:1" ht="38.25" x14ac:dyDescent="0.25">
      <c r="A2790" s="67" t="s">
        <v>4089</v>
      </c>
    </row>
    <row r="2791" spans="1:1" ht="25.5" x14ac:dyDescent="0.25">
      <c r="A2791" s="67" t="s">
        <v>948</v>
      </c>
    </row>
    <row r="2792" spans="1:1" x14ac:dyDescent="0.25">
      <c r="A2792" s="65" t="s">
        <v>95</v>
      </c>
    </row>
    <row r="2793" spans="1:1" x14ac:dyDescent="0.25">
      <c r="A2793" s="67" t="s">
        <v>3577</v>
      </c>
    </row>
    <row r="2794" spans="1:1" x14ac:dyDescent="0.25">
      <c r="A2794" s="67" t="s">
        <v>949</v>
      </c>
    </row>
    <row r="2795" spans="1:1" x14ac:dyDescent="0.25">
      <c r="A2795" s="67" t="s">
        <v>950</v>
      </c>
    </row>
    <row r="2796" spans="1:1" ht="63.75" x14ac:dyDescent="0.25">
      <c r="A2796" s="67" t="s">
        <v>4090</v>
      </c>
    </row>
    <row r="2797" spans="1:1" ht="25.5" x14ac:dyDescent="0.25">
      <c r="A2797" s="67" t="s">
        <v>2880</v>
      </c>
    </row>
    <row r="2798" spans="1:1" x14ac:dyDescent="0.25">
      <c r="A2798" s="65" t="s">
        <v>101</v>
      </c>
    </row>
    <row r="2799" spans="1:1" x14ac:dyDescent="0.25">
      <c r="A2799" s="67" t="s">
        <v>2881</v>
      </c>
    </row>
    <row r="2800" spans="1:1" ht="25.5" x14ac:dyDescent="0.25">
      <c r="A2800" s="67" t="s">
        <v>4091</v>
      </c>
    </row>
    <row r="2801" spans="1:1" ht="76.5" x14ac:dyDescent="0.25">
      <c r="A2801" s="67" t="s">
        <v>4092</v>
      </c>
    </row>
    <row r="2802" spans="1:1" x14ac:dyDescent="0.25">
      <c r="A2802" s="67" t="s">
        <v>951</v>
      </c>
    </row>
    <row r="2803" spans="1:1" x14ac:dyDescent="0.25">
      <c r="A2803" s="67" t="s">
        <v>952</v>
      </c>
    </row>
    <row r="2804" spans="1:1" x14ac:dyDescent="0.25">
      <c r="A2804" s="65" t="s">
        <v>107</v>
      </c>
    </row>
    <row r="2805" spans="1:1" x14ac:dyDescent="0.25">
      <c r="A2805" s="67" t="s">
        <v>4219</v>
      </c>
    </row>
    <row r="2806" spans="1:1" x14ac:dyDescent="0.25">
      <c r="A2806" s="67" t="s">
        <v>4093</v>
      </c>
    </row>
    <row r="2807" spans="1:1" x14ac:dyDescent="0.25">
      <c r="A2807" s="67" t="s">
        <v>953</v>
      </c>
    </row>
    <row r="2808" spans="1:1" x14ac:dyDescent="0.25">
      <c r="A2808" s="67" t="s">
        <v>954</v>
      </c>
    </row>
    <row r="2809" spans="1:1" x14ac:dyDescent="0.25">
      <c r="A2809" s="67" t="s">
        <v>955</v>
      </c>
    </row>
    <row r="2810" spans="1:1" x14ac:dyDescent="0.25">
      <c r="A2810" s="65" t="s">
        <v>113</v>
      </c>
    </row>
    <row r="2811" spans="1:1" ht="38.25" x14ac:dyDescent="0.25">
      <c r="A2811" s="67" t="s">
        <v>4094</v>
      </c>
    </row>
    <row r="2812" spans="1:1" ht="25.5" x14ac:dyDescent="0.25">
      <c r="A2812" s="67" t="s">
        <v>956</v>
      </c>
    </row>
    <row r="2813" spans="1:1" ht="38.25" x14ac:dyDescent="0.25">
      <c r="A2813" s="67" t="s">
        <v>4095</v>
      </c>
    </row>
    <row r="2814" spans="1:1" ht="25.5" x14ac:dyDescent="0.25">
      <c r="A2814" s="67" t="s">
        <v>957</v>
      </c>
    </row>
    <row r="2815" spans="1:1" ht="38.25" x14ac:dyDescent="0.25">
      <c r="A2815" s="67" t="s">
        <v>4096</v>
      </c>
    </row>
    <row r="2816" spans="1:1" x14ac:dyDescent="0.25">
      <c r="A2816" s="65" t="s">
        <v>119</v>
      </c>
    </row>
    <row r="2817" spans="1:1" x14ac:dyDescent="0.25">
      <c r="A2817" s="67" t="s">
        <v>4194</v>
      </c>
    </row>
    <row r="2818" spans="1:1" ht="25.5" x14ac:dyDescent="0.25">
      <c r="A2818" s="67" t="s">
        <v>958</v>
      </c>
    </row>
    <row r="2819" spans="1:1" ht="25.5" x14ac:dyDescent="0.25">
      <c r="A2819" s="67" t="s">
        <v>959</v>
      </c>
    </row>
    <row r="2820" spans="1:1" ht="25.5" x14ac:dyDescent="0.25">
      <c r="A2820" s="67" t="s">
        <v>960</v>
      </c>
    </row>
    <row r="2821" spans="1:1" ht="38.25" x14ac:dyDescent="0.25">
      <c r="A2821" s="67" t="s">
        <v>4216</v>
      </c>
    </row>
    <row r="2822" spans="1:1" x14ac:dyDescent="0.25">
      <c r="A2822" s="65" t="s">
        <v>121</v>
      </c>
    </row>
    <row r="2823" spans="1:1" ht="25.5" x14ac:dyDescent="0.25">
      <c r="A2823" s="67" t="s">
        <v>4097</v>
      </c>
    </row>
    <row r="2824" spans="1:1" ht="25.5" x14ac:dyDescent="0.25">
      <c r="A2824" s="67" t="s">
        <v>4098</v>
      </c>
    </row>
    <row r="2825" spans="1:1" x14ac:dyDescent="0.25">
      <c r="A2825" s="67" t="s">
        <v>961</v>
      </c>
    </row>
    <row r="2826" spans="1:1" ht="25.5" x14ac:dyDescent="0.25">
      <c r="A2826" s="67" t="s">
        <v>3578</v>
      </c>
    </row>
    <row r="2827" spans="1:1" ht="38.25" x14ac:dyDescent="0.25">
      <c r="A2827" s="67" t="s">
        <v>4099</v>
      </c>
    </row>
    <row r="2828" spans="1:1" x14ac:dyDescent="0.25">
      <c r="A2828" s="65" t="s">
        <v>123</v>
      </c>
    </row>
    <row r="2829" spans="1:1" x14ac:dyDescent="0.25">
      <c r="A2829" s="67" t="s">
        <v>2882</v>
      </c>
    </row>
    <row r="2830" spans="1:1" ht="25.5" x14ac:dyDescent="0.25">
      <c r="A2830" s="67" t="s">
        <v>962</v>
      </c>
    </row>
    <row r="2831" spans="1:1" x14ac:dyDescent="0.25">
      <c r="A2831" s="67" t="s">
        <v>963</v>
      </c>
    </row>
    <row r="2832" spans="1:1" ht="38.25" x14ac:dyDescent="0.25">
      <c r="A2832" s="67" t="s">
        <v>3579</v>
      </c>
    </row>
    <row r="2833" spans="1:1" x14ac:dyDescent="0.25">
      <c r="A2833" s="65" t="s">
        <v>129</v>
      </c>
    </row>
    <row r="2834" spans="1:1" ht="25.5" x14ac:dyDescent="0.25">
      <c r="A2834" s="67" t="s">
        <v>3580</v>
      </c>
    </row>
    <row r="2835" spans="1:1" x14ac:dyDescent="0.25">
      <c r="A2835" s="67" t="s">
        <v>3581</v>
      </c>
    </row>
    <row r="2836" spans="1:1" ht="25.5" x14ac:dyDescent="0.25">
      <c r="A2836" s="67" t="s">
        <v>4100</v>
      </c>
    </row>
    <row r="2837" spans="1:1" ht="25.5" x14ac:dyDescent="0.25">
      <c r="A2837" s="67" t="s">
        <v>3582</v>
      </c>
    </row>
    <row r="2838" spans="1:1" ht="25.5" x14ac:dyDescent="0.25">
      <c r="A2838" s="67" t="s">
        <v>964</v>
      </c>
    </row>
    <row r="2839" spans="1:1" x14ac:dyDescent="0.25">
      <c r="A2839" s="65" t="s">
        <v>131</v>
      </c>
    </row>
    <row r="2840" spans="1:1" ht="25.5" x14ac:dyDescent="0.25">
      <c r="A2840" s="67" t="s">
        <v>2883</v>
      </c>
    </row>
    <row r="2841" spans="1:1" ht="25.5" x14ac:dyDescent="0.25">
      <c r="A2841" s="67" t="s">
        <v>4101</v>
      </c>
    </row>
    <row r="2842" spans="1:1" ht="25.5" x14ac:dyDescent="0.25">
      <c r="A2842" s="67" t="s">
        <v>965</v>
      </c>
    </row>
    <row r="2843" spans="1:1" x14ac:dyDescent="0.25">
      <c r="A2843" s="67" t="s">
        <v>4102</v>
      </c>
    </row>
    <row r="2844" spans="1:1" x14ac:dyDescent="0.25">
      <c r="A2844" s="67" t="s">
        <v>966</v>
      </c>
    </row>
    <row r="2845" spans="1:1" x14ac:dyDescent="0.25">
      <c r="A2845" s="65" t="s">
        <v>134</v>
      </c>
    </row>
    <row r="2846" spans="1:1" ht="25.5" x14ac:dyDescent="0.25">
      <c r="A2846" s="67" t="s">
        <v>3583</v>
      </c>
    </row>
    <row r="2847" spans="1:1" x14ac:dyDescent="0.25">
      <c r="A2847" s="67" t="s">
        <v>967</v>
      </c>
    </row>
    <row r="2848" spans="1:1" x14ac:dyDescent="0.25">
      <c r="A2848" s="67" t="s">
        <v>968</v>
      </c>
    </row>
    <row r="2849" spans="1:1" ht="25.5" x14ac:dyDescent="0.25">
      <c r="A2849" s="67" t="s">
        <v>969</v>
      </c>
    </row>
    <row r="2850" spans="1:1" ht="38.25" x14ac:dyDescent="0.25">
      <c r="A2850" s="67" t="s">
        <v>4103</v>
      </c>
    </row>
    <row r="2851" spans="1:1" x14ac:dyDescent="0.25">
      <c r="A2851" s="65" t="s">
        <v>139</v>
      </c>
    </row>
    <row r="2852" spans="1:1" x14ac:dyDescent="0.25">
      <c r="A2852" s="67" t="s">
        <v>970</v>
      </c>
    </row>
    <row r="2853" spans="1:1" ht="38.25" x14ac:dyDescent="0.25">
      <c r="A2853" s="67" t="s">
        <v>4104</v>
      </c>
    </row>
    <row r="2854" spans="1:1" ht="63.75" x14ac:dyDescent="0.25">
      <c r="A2854" s="67" t="s">
        <v>4105</v>
      </c>
    </row>
    <row r="2855" spans="1:1" ht="25.5" x14ac:dyDescent="0.25">
      <c r="A2855" s="67" t="s">
        <v>2884</v>
      </c>
    </row>
    <row r="2856" spans="1:1" x14ac:dyDescent="0.25">
      <c r="A2856" s="65" t="s">
        <v>143</v>
      </c>
    </row>
    <row r="2857" spans="1:1" x14ac:dyDescent="0.25">
      <c r="A2857" s="67" t="s">
        <v>4106</v>
      </c>
    </row>
    <row r="2858" spans="1:1" ht="25.5" x14ac:dyDescent="0.25">
      <c r="A2858" s="67" t="s">
        <v>3584</v>
      </c>
    </row>
    <row r="2859" spans="1:1" ht="25.5" x14ac:dyDescent="0.25">
      <c r="A2859" s="67" t="s">
        <v>3585</v>
      </c>
    </row>
    <row r="2860" spans="1:1" x14ac:dyDescent="0.25">
      <c r="A2860" s="67" t="s">
        <v>4107</v>
      </c>
    </row>
    <row r="2861" spans="1:1" x14ac:dyDescent="0.25">
      <c r="A2861" s="65" t="s">
        <v>145</v>
      </c>
    </row>
    <row r="2862" spans="1:1" x14ac:dyDescent="0.25">
      <c r="A2862" s="67" t="s">
        <v>4108</v>
      </c>
    </row>
    <row r="2863" spans="1:1" x14ac:dyDescent="0.25">
      <c r="A2863" s="67" t="s">
        <v>4109</v>
      </c>
    </row>
    <row r="2864" spans="1:1" ht="25.5" x14ac:dyDescent="0.25">
      <c r="A2864" s="67" t="s">
        <v>3586</v>
      </c>
    </row>
    <row r="2865" spans="1:1" ht="25.5" x14ac:dyDescent="0.25">
      <c r="A2865" s="67" t="s">
        <v>3585</v>
      </c>
    </row>
    <row r="2866" spans="1:1" x14ac:dyDescent="0.25">
      <c r="A2866" s="65" t="s">
        <v>148</v>
      </c>
    </row>
    <row r="2867" spans="1:1" x14ac:dyDescent="0.25">
      <c r="A2867" s="67" t="s">
        <v>4110</v>
      </c>
    </row>
    <row r="2868" spans="1:1" x14ac:dyDescent="0.25">
      <c r="A2868" s="67" t="s">
        <v>4111</v>
      </c>
    </row>
    <row r="2869" spans="1:1" ht="38.25" x14ac:dyDescent="0.25">
      <c r="A2869" s="67" t="s">
        <v>4112</v>
      </c>
    </row>
    <row r="2870" spans="1:1" ht="25.5" x14ac:dyDescent="0.25">
      <c r="A2870" s="67" t="s">
        <v>971</v>
      </c>
    </row>
    <row r="2871" spans="1:1" x14ac:dyDescent="0.25">
      <c r="A2871" s="65" t="s">
        <v>150</v>
      </c>
    </row>
    <row r="2872" spans="1:1" ht="25.5" x14ac:dyDescent="0.25">
      <c r="A2872" s="67" t="s">
        <v>4113</v>
      </c>
    </row>
    <row r="2873" spans="1:1" x14ac:dyDescent="0.25">
      <c r="A2873" s="67" t="s">
        <v>3655</v>
      </c>
    </row>
    <row r="2874" spans="1:1" x14ac:dyDescent="0.25">
      <c r="A2874" s="67" t="s">
        <v>3588</v>
      </c>
    </row>
    <row r="2875" spans="1:1" x14ac:dyDescent="0.25">
      <c r="A2875" s="67" t="s">
        <v>4114</v>
      </c>
    </row>
    <row r="2876" spans="1:1" x14ac:dyDescent="0.25">
      <c r="A2876" s="65" t="s">
        <v>153</v>
      </c>
    </row>
    <row r="2877" spans="1:1" ht="25.5" x14ac:dyDescent="0.25">
      <c r="A2877" s="67" t="s">
        <v>4115</v>
      </c>
    </row>
    <row r="2878" spans="1:1" ht="25.5" x14ac:dyDescent="0.25">
      <c r="A2878" s="67" t="s">
        <v>4116</v>
      </c>
    </row>
    <row r="2879" spans="1:1" x14ac:dyDescent="0.25">
      <c r="A2879" s="67" t="s">
        <v>3589</v>
      </c>
    </row>
    <row r="2880" spans="1:1" ht="25.5" x14ac:dyDescent="0.25">
      <c r="A2880" s="67" t="s">
        <v>972</v>
      </c>
    </row>
    <row r="2881" spans="1:1" x14ac:dyDescent="0.25">
      <c r="A2881" s="65" t="s">
        <v>158</v>
      </c>
    </row>
    <row r="2882" spans="1:1" x14ac:dyDescent="0.25">
      <c r="A2882" s="67" t="s">
        <v>4117</v>
      </c>
    </row>
    <row r="2883" spans="1:1" ht="25.5" x14ac:dyDescent="0.25">
      <c r="A2883" s="67" t="s">
        <v>4118</v>
      </c>
    </row>
    <row r="2884" spans="1:1" ht="25.5" x14ac:dyDescent="0.25">
      <c r="A2884" s="67" t="s">
        <v>973</v>
      </c>
    </row>
    <row r="2885" spans="1:1" ht="25.5" x14ac:dyDescent="0.25">
      <c r="A2885" s="67" t="s">
        <v>974</v>
      </c>
    </row>
    <row r="2886" spans="1:1" ht="25.5" x14ac:dyDescent="0.25">
      <c r="A2886" s="67" t="s">
        <v>4119</v>
      </c>
    </row>
    <row r="2887" spans="1:1" x14ac:dyDescent="0.25">
      <c r="A2887" s="65" t="s">
        <v>161</v>
      </c>
    </row>
    <row r="2888" spans="1:1" ht="25.5" x14ac:dyDescent="0.25">
      <c r="A2888" s="67" t="s">
        <v>4120</v>
      </c>
    </row>
    <row r="2889" spans="1:1" x14ac:dyDescent="0.25">
      <c r="A2889" s="67" t="s">
        <v>3588</v>
      </c>
    </row>
    <row r="2890" spans="1:1" x14ac:dyDescent="0.25">
      <c r="A2890" s="67" t="s">
        <v>3587</v>
      </c>
    </row>
    <row r="2891" spans="1:1" x14ac:dyDescent="0.25">
      <c r="A2891" s="67" t="s">
        <v>3590</v>
      </c>
    </row>
    <row r="2892" spans="1:1" x14ac:dyDescent="0.25">
      <c r="A2892" s="65" t="s">
        <v>166</v>
      </c>
    </row>
    <row r="2893" spans="1:1" x14ac:dyDescent="0.25">
      <c r="A2893" s="67" t="s">
        <v>4121</v>
      </c>
    </row>
    <row r="2894" spans="1:1" x14ac:dyDescent="0.25">
      <c r="A2894" s="67" t="s">
        <v>4122</v>
      </c>
    </row>
    <row r="2895" spans="1:1" x14ac:dyDescent="0.25">
      <c r="A2895" s="67" t="s">
        <v>975</v>
      </c>
    </row>
    <row r="2896" spans="1:1" ht="25.5" x14ac:dyDescent="0.25">
      <c r="A2896" s="67" t="s">
        <v>976</v>
      </c>
    </row>
    <row r="2897" spans="1:1" x14ac:dyDescent="0.25">
      <c r="A2897" s="67" t="s">
        <v>943</v>
      </c>
    </row>
    <row r="2898" spans="1:1" x14ac:dyDescent="0.25">
      <c r="A2898" s="65" t="s">
        <v>170</v>
      </c>
    </row>
    <row r="2899" spans="1:1" x14ac:dyDescent="0.25">
      <c r="A2899" s="67" t="s">
        <v>4123</v>
      </c>
    </row>
    <row r="2900" spans="1:1" x14ac:dyDescent="0.25">
      <c r="A2900" s="67" t="s">
        <v>977</v>
      </c>
    </row>
    <row r="2901" spans="1:1" x14ac:dyDescent="0.25">
      <c r="A2901" s="67" t="s">
        <v>978</v>
      </c>
    </row>
    <row r="2902" spans="1:1" ht="25.5" x14ac:dyDescent="0.25">
      <c r="A2902" s="67" t="s">
        <v>979</v>
      </c>
    </row>
    <row r="2903" spans="1:1" x14ac:dyDescent="0.25">
      <c r="A2903" s="67" t="s">
        <v>980</v>
      </c>
    </row>
    <row r="2904" spans="1:1" x14ac:dyDescent="0.25">
      <c r="A2904" s="65" t="s">
        <v>174</v>
      </c>
    </row>
    <row r="2905" spans="1:1" ht="25.5" x14ac:dyDescent="0.25">
      <c r="A2905" s="67" t="s">
        <v>4124</v>
      </c>
    </row>
    <row r="2906" spans="1:1" x14ac:dyDescent="0.25">
      <c r="A2906" s="67" t="s">
        <v>281</v>
      </c>
    </row>
    <row r="2907" spans="1:1" x14ac:dyDescent="0.25">
      <c r="A2907" s="67" t="s">
        <v>981</v>
      </c>
    </row>
    <row r="2908" spans="1:1" ht="25.5" x14ac:dyDescent="0.25">
      <c r="A2908" s="67" t="s">
        <v>982</v>
      </c>
    </row>
    <row r="2909" spans="1:1" x14ac:dyDescent="0.25">
      <c r="A2909" s="65" t="s">
        <v>177</v>
      </c>
    </row>
    <row r="2910" spans="1:1" x14ac:dyDescent="0.25">
      <c r="A2910" s="67" t="s">
        <v>4125</v>
      </c>
    </row>
    <row r="2911" spans="1:1" x14ac:dyDescent="0.25">
      <c r="A2911" s="67" t="s">
        <v>983</v>
      </c>
    </row>
    <row r="2912" spans="1:1" x14ac:dyDescent="0.25">
      <c r="A2912" s="67" t="s">
        <v>984</v>
      </c>
    </row>
    <row r="2913" spans="1:1" x14ac:dyDescent="0.25">
      <c r="A2913" s="67" t="s">
        <v>985</v>
      </c>
    </row>
    <row r="2914" spans="1:1" x14ac:dyDescent="0.25">
      <c r="A2914" s="67" t="s">
        <v>986</v>
      </c>
    </row>
    <row r="2915" spans="1:1" x14ac:dyDescent="0.25">
      <c r="A2915" s="65" t="s">
        <v>181</v>
      </c>
    </row>
    <row r="2916" spans="1:1" ht="25.5" x14ac:dyDescent="0.25">
      <c r="A2916" s="67" t="s">
        <v>4126</v>
      </c>
    </row>
    <row r="2917" spans="1:1" ht="25.5" x14ac:dyDescent="0.25">
      <c r="A2917" s="67" t="s">
        <v>4127</v>
      </c>
    </row>
    <row r="2918" spans="1:1" ht="38.25" x14ac:dyDescent="0.25">
      <c r="A2918" s="67" t="s">
        <v>4128</v>
      </c>
    </row>
    <row r="2919" spans="1:1" x14ac:dyDescent="0.25">
      <c r="A2919" s="67" t="s">
        <v>987</v>
      </c>
    </row>
    <row r="2920" spans="1:1" x14ac:dyDescent="0.25">
      <c r="A2920" s="67" t="s">
        <v>988</v>
      </c>
    </row>
    <row r="2921" spans="1:1" x14ac:dyDescent="0.25">
      <c r="A2921" s="65" t="s">
        <v>186</v>
      </c>
    </row>
    <row r="2922" spans="1:1" x14ac:dyDescent="0.25">
      <c r="A2922" s="67" t="s">
        <v>4129</v>
      </c>
    </row>
    <row r="2923" spans="1:1" ht="25.5" x14ac:dyDescent="0.25">
      <c r="A2923" s="67" t="s">
        <v>3591</v>
      </c>
    </row>
    <row r="2924" spans="1:1" x14ac:dyDescent="0.25">
      <c r="A2924" s="67" t="s">
        <v>990</v>
      </c>
    </row>
    <row r="2925" spans="1:1" x14ac:dyDescent="0.25">
      <c r="A2925" s="67" t="s">
        <v>991</v>
      </c>
    </row>
    <row r="2926" spans="1:1" x14ac:dyDescent="0.25">
      <c r="A2926" s="65" t="s">
        <v>191</v>
      </c>
    </row>
    <row r="2927" spans="1:1" x14ac:dyDescent="0.25">
      <c r="A2927" s="67" t="s">
        <v>4130</v>
      </c>
    </row>
    <row r="2928" spans="1:1" x14ac:dyDescent="0.25">
      <c r="A2928" s="67" t="s">
        <v>989</v>
      </c>
    </row>
    <row r="2929" spans="1:1" x14ac:dyDescent="0.25">
      <c r="A2929" s="67" t="s">
        <v>991</v>
      </c>
    </row>
    <row r="2930" spans="1:1" x14ac:dyDescent="0.25">
      <c r="A2930" s="67" t="s">
        <v>3592</v>
      </c>
    </row>
    <row r="2931" spans="1:1" x14ac:dyDescent="0.25">
      <c r="A2931" s="65" t="s">
        <v>194</v>
      </c>
    </row>
    <row r="2932" spans="1:1" x14ac:dyDescent="0.25">
      <c r="A2932" s="67" t="s">
        <v>4131</v>
      </c>
    </row>
    <row r="2933" spans="1:1" x14ac:dyDescent="0.25">
      <c r="A2933" s="67" t="s">
        <v>992</v>
      </c>
    </row>
    <row r="2934" spans="1:1" ht="38.25" x14ac:dyDescent="0.25">
      <c r="A2934" s="67" t="s">
        <v>4132</v>
      </c>
    </row>
    <row r="2935" spans="1:1" x14ac:dyDescent="0.25">
      <c r="A2935" s="67" t="s">
        <v>3593</v>
      </c>
    </row>
    <row r="2936" spans="1:1" x14ac:dyDescent="0.25">
      <c r="A2936" s="65" t="s">
        <v>199</v>
      </c>
    </row>
    <row r="2937" spans="1:1" x14ac:dyDescent="0.25">
      <c r="A2937" s="67" t="s">
        <v>4211</v>
      </c>
    </row>
    <row r="2938" spans="1:1" x14ac:dyDescent="0.25">
      <c r="A2938" s="67" t="s">
        <v>3594</v>
      </c>
    </row>
    <row r="2939" spans="1:1" x14ac:dyDescent="0.25">
      <c r="A2939" s="67" t="s">
        <v>3595</v>
      </c>
    </row>
    <row r="2940" spans="1:1" x14ac:dyDescent="0.25">
      <c r="A2940" s="67" t="s">
        <v>993</v>
      </c>
    </row>
    <row r="2941" spans="1:1" ht="25.5" x14ac:dyDescent="0.25">
      <c r="A2941" s="67" t="s">
        <v>4212</v>
      </c>
    </row>
    <row r="2942" spans="1:1" x14ac:dyDescent="0.25">
      <c r="A2942" s="65" t="s">
        <v>204</v>
      </c>
    </row>
    <row r="2943" spans="1:1" x14ac:dyDescent="0.25">
      <c r="A2943" s="67" t="s">
        <v>4133</v>
      </c>
    </row>
    <row r="2944" spans="1:1" x14ac:dyDescent="0.25">
      <c r="A2944" s="67" t="s">
        <v>994</v>
      </c>
    </row>
    <row r="2945" spans="1:1" x14ac:dyDescent="0.25">
      <c r="A2945" s="67" t="s">
        <v>995</v>
      </c>
    </row>
    <row r="2946" spans="1:1" x14ac:dyDescent="0.25">
      <c r="A2946" s="67" t="s">
        <v>996</v>
      </c>
    </row>
    <row r="2947" spans="1:1" x14ac:dyDescent="0.25">
      <c r="A2947" s="67" t="s">
        <v>997</v>
      </c>
    </row>
    <row r="2948" spans="1:1" x14ac:dyDescent="0.25">
      <c r="A2948" s="65" t="s">
        <v>209</v>
      </c>
    </row>
    <row r="2949" spans="1:1" x14ac:dyDescent="0.25">
      <c r="A2949" s="67" t="s">
        <v>4134</v>
      </c>
    </row>
    <row r="2950" spans="1:1" x14ac:dyDescent="0.25">
      <c r="A2950" s="67" t="s">
        <v>3596</v>
      </c>
    </row>
    <row r="2951" spans="1:1" x14ac:dyDescent="0.25">
      <c r="A2951" s="67" t="s">
        <v>3597</v>
      </c>
    </row>
    <row r="2952" spans="1:1" x14ac:dyDescent="0.25">
      <c r="A2952" s="67" t="s">
        <v>3598</v>
      </c>
    </row>
    <row r="2953" spans="1:1" x14ac:dyDescent="0.25">
      <c r="A2953" s="65" t="s">
        <v>215</v>
      </c>
    </row>
    <row r="2954" spans="1:1" x14ac:dyDescent="0.25">
      <c r="A2954" s="67" t="s">
        <v>4135</v>
      </c>
    </row>
    <row r="2955" spans="1:1" ht="25.5" x14ac:dyDescent="0.25">
      <c r="A2955" s="67" t="s">
        <v>3599</v>
      </c>
    </row>
    <row r="2956" spans="1:1" x14ac:dyDescent="0.25">
      <c r="A2956" s="67" t="s">
        <v>998</v>
      </c>
    </row>
    <row r="2957" spans="1:1" x14ac:dyDescent="0.25">
      <c r="A2957" s="67" t="s">
        <v>999</v>
      </c>
    </row>
    <row r="2958" spans="1:1" x14ac:dyDescent="0.25">
      <c r="A2958" s="67" t="s">
        <v>1000</v>
      </c>
    </row>
    <row r="2959" spans="1:1" x14ac:dyDescent="0.25">
      <c r="A2959" s="65" t="s">
        <v>221</v>
      </c>
    </row>
    <row r="2960" spans="1:1" x14ac:dyDescent="0.25">
      <c r="A2960" s="67" t="s">
        <v>4136</v>
      </c>
    </row>
    <row r="2961" spans="1:1" x14ac:dyDescent="0.25">
      <c r="A2961" s="67" t="s">
        <v>1001</v>
      </c>
    </row>
    <row r="2962" spans="1:1" ht="25.5" x14ac:dyDescent="0.25">
      <c r="A2962" s="67" t="s">
        <v>4137</v>
      </c>
    </row>
    <row r="2963" spans="1:1" ht="25.5" x14ac:dyDescent="0.25">
      <c r="A2963" s="67" t="s">
        <v>4138</v>
      </c>
    </row>
    <row r="2964" spans="1:1" ht="38.25" x14ac:dyDescent="0.25">
      <c r="A2964" s="67" t="s">
        <v>4139</v>
      </c>
    </row>
    <row r="2965" spans="1:1" x14ac:dyDescent="0.25">
      <c r="A2965" s="65" t="s">
        <v>227</v>
      </c>
    </row>
    <row r="2966" spans="1:1" ht="25.5" x14ac:dyDescent="0.25">
      <c r="A2966" s="67" t="s">
        <v>4217</v>
      </c>
    </row>
    <row r="2967" spans="1:1" x14ac:dyDescent="0.25">
      <c r="A2967" s="67" t="s">
        <v>1002</v>
      </c>
    </row>
    <row r="2968" spans="1:1" x14ac:dyDescent="0.25">
      <c r="A2968" s="67" t="s">
        <v>3600</v>
      </c>
    </row>
    <row r="2969" spans="1:1" x14ac:dyDescent="0.25">
      <c r="A2969" s="67" t="s">
        <v>3601</v>
      </c>
    </row>
    <row r="2970" spans="1:1" x14ac:dyDescent="0.25">
      <c r="A2970" s="67" t="s">
        <v>3602</v>
      </c>
    </row>
    <row r="2971" spans="1:1" x14ac:dyDescent="0.25">
      <c r="A2971" s="65" t="s">
        <v>233</v>
      </c>
    </row>
    <row r="2972" spans="1:1" ht="25.5" x14ac:dyDescent="0.25">
      <c r="A2972" s="67" t="s">
        <v>4140</v>
      </c>
    </row>
    <row r="2973" spans="1:1" x14ac:dyDescent="0.25">
      <c r="A2973" s="67" t="s">
        <v>1003</v>
      </c>
    </row>
    <row r="2974" spans="1:1" x14ac:dyDescent="0.25">
      <c r="A2974" s="67" t="s">
        <v>1004</v>
      </c>
    </row>
    <row r="2975" spans="1:1" x14ac:dyDescent="0.25">
      <c r="A2975" s="67" t="s">
        <v>4141</v>
      </c>
    </row>
    <row r="2976" spans="1:1" x14ac:dyDescent="0.25">
      <c r="A2976" s="67" t="s">
        <v>4142</v>
      </c>
    </row>
    <row r="2977" spans="1:1" x14ac:dyDescent="0.25">
      <c r="A2977" s="65" t="s">
        <v>239</v>
      </c>
    </row>
    <row r="2978" spans="1:1" ht="25.5" x14ac:dyDescent="0.25">
      <c r="A2978" s="67" t="s">
        <v>4143</v>
      </c>
    </row>
    <row r="2979" spans="1:1" ht="25.5" x14ac:dyDescent="0.25">
      <c r="A2979" s="67" t="s">
        <v>1005</v>
      </c>
    </row>
    <row r="2980" spans="1:1" ht="25.5" x14ac:dyDescent="0.25">
      <c r="A2980" s="67" t="s">
        <v>4144</v>
      </c>
    </row>
    <row r="2981" spans="1:1" ht="25.5" x14ac:dyDescent="0.25">
      <c r="A2981" s="67" t="s">
        <v>4145</v>
      </c>
    </row>
    <row r="2982" spans="1:1" x14ac:dyDescent="0.25">
      <c r="A2982" s="65" t="s">
        <v>244</v>
      </c>
    </row>
    <row r="2983" spans="1:1" ht="51" x14ac:dyDescent="0.25">
      <c r="A2983" s="67" t="s">
        <v>4146</v>
      </c>
    </row>
    <row r="2984" spans="1:1" x14ac:dyDescent="0.25">
      <c r="A2984" s="67" t="s">
        <v>3603</v>
      </c>
    </row>
    <row r="2985" spans="1:1" x14ac:dyDescent="0.25">
      <c r="A2985" s="67" t="s">
        <v>3604</v>
      </c>
    </row>
    <row r="2986" spans="1:1" x14ac:dyDescent="0.25">
      <c r="A2986" s="67" t="s">
        <v>3605</v>
      </c>
    </row>
    <row r="2987" spans="1:1" x14ac:dyDescent="0.25">
      <c r="A2987" s="65" t="s">
        <v>251</v>
      </c>
    </row>
    <row r="2988" spans="1:1" ht="25.5" x14ac:dyDescent="0.25">
      <c r="A2988" s="67" t="s">
        <v>4147</v>
      </c>
    </row>
    <row r="2989" spans="1:1" ht="25.5" x14ac:dyDescent="0.25">
      <c r="A2989" s="67" t="s">
        <v>1006</v>
      </c>
    </row>
    <row r="2990" spans="1:1" x14ac:dyDescent="0.25">
      <c r="A2990" s="67" t="s">
        <v>1007</v>
      </c>
    </row>
    <row r="2991" spans="1:1" ht="25.5" x14ac:dyDescent="0.25">
      <c r="A2991" s="67" t="s">
        <v>1008</v>
      </c>
    </row>
    <row r="2992" spans="1:1" x14ac:dyDescent="0.25">
      <c r="A2992" s="65" t="s">
        <v>257</v>
      </c>
    </row>
    <row r="2993" spans="1:1" x14ac:dyDescent="0.25">
      <c r="A2993" s="67" t="s">
        <v>4148</v>
      </c>
    </row>
    <row r="2994" spans="1:1" x14ac:dyDescent="0.25">
      <c r="A2994" s="67" t="s">
        <v>4149</v>
      </c>
    </row>
    <row r="2995" spans="1:1" x14ac:dyDescent="0.25">
      <c r="A2995" s="67" t="s">
        <v>1013</v>
      </c>
    </row>
    <row r="2996" spans="1:1" x14ac:dyDescent="0.25">
      <c r="A2996" s="67" t="s">
        <v>1014</v>
      </c>
    </row>
    <row r="2997" spans="1:1" x14ac:dyDescent="0.25">
      <c r="A2997" s="65" t="s">
        <v>263</v>
      </c>
    </row>
    <row r="2998" spans="1:1" ht="25.5" x14ac:dyDescent="0.25">
      <c r="A2998" s="67" t="s">
        <v>4150</v>
      </c>
    </row>
    <row r="2999" spans="1:1" ht="25.5" x14ac:dyDescent="0.25">
      <c r="A2999" s="67" t="s">
        <v>1009</v>
      </c>
    </row>
    <row r="3000" spans="1:1" x14ac:dyDescent="0.25">
      <c r="A3000" s="67" t="s">
        <v>1010</v>
      </c>
    </row>
    <row r="3001" spans="1:1" ht="25.5" x14ac:dyDescent="0.25">
      <c r="A3001" s="67" t="s">
        <v>1011</v>
      </c>
    </row>
    <row r="3002" spans="1:1" x14ac:dyDescent="0.25">
      <c r="A3002" s="67" t="s">
        <v>1012</v>
      </c>
    </row>
    <row r="3003" spans="1:1" x14ac:dyDescent="0.25">
      <c r="A3003" s="65" t="s">
        <v>268</v>
      </c>
    </row>
    <row r="3004" spans="1:1" ht="38.25" x14ac:dyDescent="0.25">
      <c r="A3004" s="67" t="s">
        <v>4151</v>
      </c>
    </row>
    <row r="3005" spans="1:1" ht="38.25" x14ac:dyDescent="0.25">
      <c r="A3005" s="67" t="s">
        <v>4152</v>
      </c>
    </row>
    <row r="3006" spans="1:1" ht="38.25" x14ac:dyDescent="0.25">
      <c r="A3006" s="67" t="s">
        <v>4153</v>
      </c>
    </row>
    <row r="3007" spans="1:1" ht="38.25" x14ac:dyDescent="0.25">
      <c r="A3007" s="67" t="s">
        <v>4154</v>
      </c>
    </row>
    <row r="3008" spans="1:1" x14ac:dyDescent="0.25">
      <c r="A3008" s="65" t="s">
        <v>273</v>
      </c>
    </row>
    <row r="3009" spans="1:1" ht="25.5" x14ac:dyDescent="0.25">
      <c r="A3009" s="67" t="s">
        <v>4195</v>
      </c>
    </row>
    <row r="3010" spans="1:1" x14ac:dyDescent="0.25">
      <c r="A3010" s="67" t="s">
        <v>1015</v>
      </c>
    </row>
    <row r="3011" spans="1:1" x14ac:dyDescent="0.25">
      <c r="A3011" s="67" t="s">
        <v>1016</v>
      </c>
    </row>
    <row r="3012" spans="1:1" x14ac:dyDescent="0.25">
      <c r="A3012" s="67" t="s">
        <v>1017</v>
      </c>
    </row>
    <row r="3013" spans="1:1" x14ac:dyDescent="0.25">
      <c r="A3013" s="67" t="s">
        <v>1018</v>
      </c>
    </row>
    <row r="3014" spans="1:1" x14ac:dyDescent="0.25">
      <c r="A3014" s="65" t="s">
        <v>278</v>
      </c>
    </row>
    <row r="3015" spans="1:1" ht="38.25" x14ac:dyDescent="0.25">
      <c r="A3015" s="67" t="s">
        <v>4155</v>
      </c>
    </row>
    <row r="3016" spans="1:1" x14ac:dyDescent="0.25">
      <c r="A3016" s="67" t="s">
        <v>1020</v>
      </c>
    </row>
    <row r="3017" spans="1:1" x14ac:dyDescent="0.25">
      <c r="A3017" s="67" t="s">
        <v>1021</v>
      </c>
    </row>
    <row r="3018" spans="1:1" x14ac:dyDescent="0.25">
      <c r="A3018" s="67" t="s">
        <v>1022</v>
      </c>
    </row>
    <row r="3019" spans="1:1" x14ac:dyDescent="0.25">
      <c r="A3019" s="67" t="s">
        <v>1023</v>
      </c>
    </row>
    <row r="3020" spans="1:1" x14ac:dyDescent="0.25">
      <c r="A3020" s="65" t="s">
        <v>283</v>
      </c>
    </row>
    <row r="3021" spans="1:1" x14ac:dyDescent="0.25">
      <c r="A3021" s="67" t="s">
        <v>4156</v>
      </c>
    </row>
    <row r="3022" spans="1:1" x14ac:dyDescent="0.25">
      <c r="A3022" s="67" t="s">
        <v>1024</v>
      </c>
    </row>
    <row r="3023" spans="1:1" x14ac:dyDescent="0.25">
      <c r="A3023" s="67" t="s">
        <v>1025</v>
      </c>
    </row>
    <row r="3024" spans="1:1" x14ac:dyDescent="0.25">
      <c r="A3024" s="67" t="s">
        <v>1026</v>
      </c>
    </row>
    <row r="3025" spans="1:1" x14ac:dyDescent="0.25">
      <c r="A3025" s="67" t="s">
        <v>1027</v>
      </c>
    </row>
    <row r="3026" spans="1:1" x14ac:dyDescent="0.25">
      <c r="A3026" s="65" t="s">
        <v>288</v>
      </c>
    </row>
    <row r="3027" spans="1:1" ht="25.5" x14ac:dyDescent="0.25">
      <c r="A3027" s="67" t="s">
        <v>4157</v>
      </c>
    </row>
    <row r="3028" spans="1:1" x14ac:dyDescent="0.25">
      <c r="A3028" s="67" t="s">
        <v>1028</v>
      </c>
    </row>
    <row r="3029" spans="1:1" x14ac:dyDescent="0.25">
      <c r="A3029" s="67" t="s">
        <v>1029</v>
      </c>
    </row>
    <row r="3030" spans="1:1" x14ac:dyDescent="0.25">
      <c r="A3030" s="67" t="s">
        <v>1030</v>
      </c>
    </row>
    <row r="3031" spans="1:1" x14ac:dyDescent="0.25">
      <c r="A3031" s="67" t="s">
        <v>1031</v>
      </c>
    </row>
    <row r="3032" spans="1:1" x14ac:dyDescent="0.25">
      <c r="A3032" s="65" t="s">
        <v>293</v>
      </c>
    </row>
    <row r="3033" spans="1:1" ht="25.5" x14ac:dyDescent="0.25">
      <c r="A3033" s="67" t="s">
        <v>4158</v>
      </c>
    </row>
    <row r="3034" spans="1:1" x14ac:dyDescent="0.25">
      <c r="A3034" s="67" t="s">
        <v>1032</v>
      </c>
    </row>
    <row r="3035" spans="1:1" x14ac:dyDescent="0.25">
      <c r="A3035" s="67" t="s">
        <v>1033</v>
      </c>
    </row>
    <row r="3036" spans="1:1" ht="25.5" x14ac:dyDescent="0.25">
      <c r="A3036" s="67" t="s">
        <v>1034</v>
      </c>
    </row>
    <row r="3037" spans="1:1" x14ac:dyDescent="0.25">
      <c r="A3037" s="67" t="s">
        <v>1035</v>
      </c>
    </row>
    <row r="3038" spans="1:1" x14ac:dyDescent="0.25">
      <c r="A3038" s="65" t="s">
        <v>298</v>
      </c>
    </row>
    <row r="3039" spans="1:1" ht="25.5" x14ac:dyDescent="0.25">
      <c r="A3039" s="67" t="s">
        <v>4159</v>
      </c>
    </row>
    <row r="3040" spans="1:1" x14ac:dyDescent="0.25">
      <c r="A3040" s="67" t="s">
        <v>1036</v>
      </c>
    </row>
    <row r="3041" spans="1:1" ht="25.5" x14ac:dyDescent="0.25">
      <c r="A3041" s="67" t="s">
        <v>4160</v>
      </c>
    </row>
    <row r="3042" spans="1:1" ht="25.5" x14ac:dyDescent="0.25">
      <c r="A3042" s="67" t="s">
        <v>1037</v>
      </c>
    </row>
    <row r="3043" spans="1:1" ht="25.5" x14ac:dyDescent="0.25">
      <c r="A3043" s="67" t="s">
        <v>1038</v>
      </c>
    </row>
    <row r="3044" spans="1:1" x14ac:dyDescent="0.25">
      <c r="A3044" s="67" t="s">
        <v>1039</v>
      </c>
    </row>
    <row r="3045" spans="1:1" x14ac:dyDescent="0.25">
      <c r="A3045" s="65" t="s">
        <v>303</v>
      </c>
    </row>
    <row r="3046" spans="1:1" x14ac:dyDescent="0.25">
      <c r="A3046" s="67" t="s">
        <v>4161</v>
      </c>
    </row>
    <row r="3047" spans="1:1" x14ac:dyDescent="0.25">
      <c r="A3047" s="67" t="s">
        <v>1040</v>
      </c>
    </row>
    <row r="3048" spans="1:1" x14ac:dyDescent="0.25">
      <c r="A3048" s="67" t="s">
        <v>1041</v>
      </c>
    </row>
    <row r="3049" spans="1:1" x14ac:dyDescent="0.25">
      <c r="A3049" s="67" t="s">
        <v>1042</v>
      </c>
    </row>
    <row r="3050" spans="1:1" x14ac:dyDescent="0.25">
      <c r="A3050" s="67" t="s">
        <v>1043</v>
      </c>
    </row>
    <row r="3051" spans="1:1" x14ac:dyDescent="0.25">
      <c r="A3051" s="65" t="s">
        <v>309</v>
      </c>
    </row>
    <row r="3052" spans="1:1" x14ac:dyDescent="0.25">
      <c r="A3052" s="67" t="s">
        <v>4162</v>
      </c>
    </row>
    <row r="3053" spans="1:1" x14ac:dyDescent="0.25">
      <c r="A3053" s="67" t="s">
        <v>1044</v>
      </c>
    </row>
    <row r="3054" spans="1:1" x14ac:dyDescent="0.25">
      <c r="A3054" s="67" t="s">
        <v>491</v>
      </c>
    </row>
    <row r="3055" spans="1:1" x14ac:dyDescent="0.25">
      <c r="A3055" s="67" t="s">
        <v>492</v>
      </c>
    </row>
    <row r="3056" spans="1:1" x14ac:dyDescent="0.25">
      <c r="A3056" s="67" t="s">
        <v>1045</v>
      </c>
    </row>
    <row r="3057" spans="1:1" x14ac:dyDescent="0.25">
      <c r="A3057" s="65" t="s">
        <v>312</v>
      </c>
    </row>
    <row r="3058" spans="1:1" x14ac:dyDescent="0.25">
      <c r="A3058" s="67" t="s">
        <v>2885</v>
      </c>
    </row>
    <row r="3059" spans="1:1" x14ac:dyDescent="0.25">
      <c r="A3059" s="67" t="s">
        <v>1046</v>
      </c>
    </row>
    <row r="3060" spans="1:1" x14ac:dyDescent="0.25">
      <c r="A3060" s="67" t="s">
        <v>1047</v>
      </c>
    </row>
    <row r="3061" spans="1:1" x14ac:dyDescent="0.25">
      <c r="A3061" s="67" t="s">
        <v>3606</v>
      </c>
    </row>
    <row r="3062" spans="1:1" x14ac:dyDescent="0.25">
      <c r="A3062" s="67" t="s">
        <v>1048</v>
      </c>
    </row>
    <row r="3063" spans="1:1" x14ac:dyDescent="0.25">
      <c r="A3063" s="65" t="s">
        <v>317</v>
      </c>
    </row>
    <row r="3064" spans="1:1" x14ac:dyDescent="0.25">
      <c r="A3064" s="67" t="s">
        <v>4163</v>
      </c>
    </row>
    <row r="3065" spans="1:1" x14ac:dyDescent="0.25">
      <c r="A3065" s="67" t="s">
        <v>1046</v>
      </c>
    </row>
    <row r="3066" spans="1:1" x14ac:dyDescent="0.25">
      <c r="A3066" s="67" t="s">
        <v>1049</v>
      </c>
    </row>
    <row r="3067" spans="1:1" x14ac:dyDescent="0.25">
      <c r="A3067" s="67" t="s">
        <v>1050</v>
      </c>
    </row>
    <row r="3068" spans="1:1" x14ac:dyDescent="0.25">
      <c r="A3068" s="65" t="s">
        <v>322</v>
      </c>
    </row>
    <row r="3069" spans="1:1" ht="25.5" x14ac:dyDescent="0.25">
      <c r="A3069" s="67" t="s">
        <v>4164</v>
      </c>
    </row>
    <row r="3070" spans="1:1" ht="25.5" x14ac:dyDescent="0.25">
      <c r="A3070" s="67" t="s">
        <v>4165</v>
      </c>
    </row>
    <row r="3071" spans="1:1" x14ac:dyDescent="0.25">
      <c r="A3071" s="67" t="s">
        <v>1051</v>
      </c>
    </row>
    <row r="3072" spans="1:1" x14ac:dyDescent="0.25">
      <c r="A3072" s="67" t="s">
        <v>1052</v>
      </c>
    </row>
    <row r="3073" spans="1:1" x14ac:dyDescent="0.25">
      <c r="A3073" s="67" t="s">
        <v>1053</v>
      </c>
    </row>
    <row r="3074" spans="1:1" x14ac:dyDescent="0.25">
      <c r="A3074" s="65" t="s">
        <v>326</v>
      </c>
    </row>
    <row r="3075" spans="1:1" ht="25.5" x14ac:dyDescent="0.25">
      <c r="A3075" s="67" t="s">
        <v>2886</v>
      </c>
    </row>
    <row r="3076" spans="1:1" x14ac:dyDescent="0.25">
      <c r="A3076" s="67" t="s">
        <v>1054</v>
      </c>
    </row>
    <row r="3077" spans="1:1" x14ac:dyDescent="0.25">
      <c r="A3077" s="67" t="s">
        <v>4166</v>
      </c>
    </row>
    <row r="3078" spans="1:1" x14ac:dyDescent="0.25">
      <c r="A3078" s="67" t="s">
        <v>1055</v>
      </c>
    </row>
    <row r="3079" spans="1:1" x14ac:dyDescent="0.25">
      <c r="A3079" s="67" t="s">
        <v>4220</v>
      </c>
    </row>
    <row r="3080" spans="1:1" x14ac:dyDescent="0.25">
      <c r="A3080" s="65" t="s">
        <v>332</v>
      </c>
    </row>
    <row r="3081" spans="1:1" ht="25.5" x14ac:dyDescent="0.25">
      <c r="A3081" s="67" t="s">
        <v>4167</v>
      </c>
    </row>
    <row r="3082" spans="1:1" x14ac:dyDescent="0.25">
      <c r="A3082" s="67" t="s">
        <v>1056</v>
      </c>
    </row>
    <row r="3083" spans="1:1" x14ac:dyDescent="0.25">
      <c r="A3083" s="67" t="s">
        <v>1057</v>
      </c>
    </row>
    <row r="3084" spans="1:1" x14ac:dyDescent="0.25">
      <c r="A3084" s="67" t="s">
        <v>1058</v>
      </c>
    </row>
    <row r="3085" spans="1:1" x14ac:dyDescent="0.25">
      <c r="A3085" s="65" t="s">
        <v>337</v>
      </c>
    </row>
    <row r="3086" spans="1:1" x14ac:dyDescent="0.25">
      <c r="A3086" s="67" t="s">
        <v>4168</v>
      </c>
    </row>
    <row r="3087" spans="1:1" x14ac:dyDescent="0.25">
      <c r="A3087" s="67" t="s">
        <v>1059</v>
      </c>
    </row>
    <row r="3088" spans="1:1" x14ac:dyDescent="0.25">
      <c r="A3088" s="67" t="s">
        <v>1060</v>
      </c>
    </row>
    <row r="3089" spans="1:1" x14ac:dyDescent="0.25">
      <c r="A3089" s="67" t="s">
        <v>1061</v>
      </c>
    </row>
    <row r="3090" spans="1:1" x14ac:dyDescent="0.25">
      <c r="A3090" s="65" t="s">
        <v>343</v>
      </c>
    </row>
    <row r="3091" spans="1:1" ht="25.5" x14ac:dyDescent="0.25">
      <c r="A3091" s="67" t="s">
        <v>3607</v>
      </c>
    </row>
    <row r="3092" spans="1:1" ht="25.5" x14ac:dyDescent="0.25">
      <c r="A3092" s="67" t="s">
        <v>3608</v>
      </c>
    </row>
    <row r="3093" spans="1:1" ht="25.5" x14ac:dyDescent="0.25">
      <c r="A3093" s="67" t="s">
        <v>3609</v>
      </c>
    </row>
    <row r="3094" spans="1:1" ht="25.5" x14ac:dyDescent="0.25">
      <c r="A3094" s="67" t="s">
        <v>3610</v>
      </c>
    </row>
    <row r="3095" spans="1:1" ht="25.5" x14ac:dyDescent="0.25">
      <c r="A3095" s="67" t="s">
        <v>3611</v>
      </c>
    </row>
    <row r="3096" spans="1:1" x14ac:dyDescent="0.25">
      <c r="A3096" s="65" t="s">
        <v>345</v>
      </c>
    </row>
    <row r="3097" spans="1:1" ht="25.5" x14ac:dyDescent="0.25">
      <c r="A3097" s="67" t="s">
        <v>4169</v>
      </c>
    </row>
    <row r="3098" spans="1:1" x14ac:dyDescent="0.25">
      <c r="A3098" s="67" t="s">
        <v>1062</v>
      </c>
    </row>
    <row r="3099" spans="1:1" x14ac:dyDescent="0.25">
      <c r="A3099" s="67" t="s">
        <v>1063</v>
      </c>
    </row>
    <row r="3100" spans="1:1" x14ac:dyDescent="0.25">
      <c r="A3100" s="67" t="s">
        <v>1064</v>
      </c>
    </row>
    <row r="3101" spans="1:1" x14ac:dyDescent="0.25">
      <c r="A3101" s="65" t="s">
        <v>349</v>
      </c>
    </row>
    <row r="3102" spans="1:1" x14ac:dyDescent="0.25">
      <c r="A3102" s="67" t="s">
        <v>4170</v>
      </c>
    </row>
    <row r="3103" spans="1:1" x14ac:dyDescent="0.25">
      <c r="A3103" s="67" t="s">
        <v>1065</v>
      </c>
    </row>
    <row r="3104" spans="1:1" x14ac:dyDescent="0.25">
      <c r="A3104" s="67" t="s">
        <v>1066</v>
      </c>
    </row>
    <row r="3105" spans="1:1" x14ac:dyDescent="0.25">
      <c r="A3105" s="67" t="s">
        <v>1067</v>
      </c>
    </row>
    <row r="3106" spans="1:1" x14ac:dyDescent="0.25">
      <c r="A3106" s="67" t="s">
        <v>1068</v>
      </c>
    </row>
    <row r="3107" spans="1:1" x14ac:dyDescent="0.25">
      <c r="A3107" s="65" t="s">
        <v>355</v>
      </c>
    </row>
    <row r="3108" spans="1:1" x14ac:dyDescent="0.25">
      <c r="A3108" s="67" t="s">
        <v>4171</v>
      </c>
    </row>
    <row r="3109" spans="1:1" x14ac:dyDescent="0.25">
      <c r="A3109" s="67" t="s">
        <v>1069</v>
      </c>
    </row>
    <row r="3110" spans="1:1" x14ac:dyDescent="0.25">
      <c r="A3110" s="67" t="s">
        <v>1070</v>
      </c>
    </row>
    <row r="3111" spans="1:1" x14ac:dyDescent="0.25">
      <c r="A3111" s="67" t="s">
        <v>1071</v>
      </c>
    </row>
    <row r="3112" spans="1:1" x14ac:dyDescent="0.25">
      <c r="A3112" s="67" t="s">
        <v>1072</v>
      </c>
    </row>
    <row r="3113" spans="1:1" x14ac:dyDescent="0.25">
      <c r="A3113" s="65" t="s">
        <v>357</v>
      </c>
    </row>
    <row r="3114" spans="1:1" x14ac:dyDescent="0.25">
      <c r="A3114" s="67" t="s">
        <v>4172</v>
      </c>
    </row>
    <row r="3115" spans="1:1" x14ac:dyDescent="0.25">
      <c r="A3115" s="67" t="s">
        <v>4173</v>
      </c>
    </row>
    <row r="3116" spans="1:1" ht="25.5" x14ac:dyDescent="0.25">
      <c r="A3116" s="67" t="s">
        <v>3612</v>
      </c>
    </row>
    <row r="3117" spans="1:1" ht="25.5" x14ac:dyDescent="0.25">
      <c r="A3117" s="67" t="s">
        <v>1073</v>
      </c>
    </row>
    <row r="3118" spans="1:1" x14ac:dyDescent="0.25">
      <c r="A3118" s="67" t="s">
        <v>1074</v>
      </c>
    </row>
    <row r="3119" spans="1:1" x14ac:dyDescent="0.25">
      <c r="A3119" s="65" t="s">
        <v>359</v>
      </c>
    </row>
    <row r="3120" spans="1:1" ht="25.5" x14ac:dyDescent="0.25">
      <c r="A3120" s="67" t="s">
        <v>4218</v>
      </c>
    </row>
    <row r="3121" spans="1:1" x14ac:dyDescent="0.25">
      <c r="A3121" s="67" t="s">
        <v>1075</v>
      </c>
    </row>
    <row r="3122" spans="1:1" x14ac:dyDescent="0.25">
      <c r="A3122" s="67" t="s">
        <v>1076</v>
      </c>
    </row>
    <row r="3123" spans="1:1" x14ac:dyDescent="0.25">
      <c r="A3123" s="67" t="s">
        <v>3613</v>
      </c>
    </row>
    <row r="3124" spans="1:1" ht="25.5" x14ac:dyDescent="0.25">
      <c r="A3124" s="67" t="s">
        <v>1077</v>
      </c>
    </row>
    <row r="3125" spans="1:1" x14ac:dyDescent="0.25">
      <c r="A3125" s="65" t="s">
        <v>364</v>
      </c>
    </row>
    <row r="3126" spans="1:1" ht="25.5" x14ac:dyDescent="0.25">
      <c r="A3126" s="67" t="s">
        <v>4174</v>
      </c>
    </row>
    <row r="3127" spans="1:1" ht="25.5" x14ac:dyDescent="0.25">
      <c r="A3127" s="67" t="s">
        <v>1078</v>
      </c>
    </row>
    <row r="3128" spans="1:1" ht="25.5" x14ac:dyDescent="0.25">
      <c r="A3128" s="67" t="s">
        <v>1079</v>
      </c>
    </row>
    <row r="3129" spans="1:1" ht="25.5" x14ac:dyDescent="0.25">
      <c r="A3129" s="67" t="s">
        <v>1080</v>
      </c>
    </row>
    <row r="3130" spans="1:1" ht="25.5" x14ac:dyDescent="0.25">
      <c r="A3130" s="67" t="s">
        <v>1081</v>
      </c>
    </row>
    <row r="3131" spans="1:1" x14ac:dyDescent="0.25">
      <c r="A3131" s="65" t="s">
        <v>370</v>
      </c>
    </row>
    <row r="3132" spans="1:1" x14ac:dyDescent="0.25">
      <c r="A3132" s="67" t="s">
        <v>4175</v>
      </c>
    </row>
    <row r="3133" spans="1:1" x14ac:dyDescent="0.25">
      <c r="A3133" s="67" t="s">
        <v>1082</v>
      </c>
    </row>
    <row r="3134" spans="1:1" x14ac:dyDescent="0.25">
      <c r="A3134" s="67" t="s">
        <v>1083</v>
      </c>
    </row>
    <row r="3135" spans="1:1" x14ac:dyDescent="0.25">
      <c r="A3135" s="67" t="s">
        <v>1084</v>
      </c>
    </row>
    <row r="3136" spans="1:1" x14ac:dyDescent="0.25">
      <c r="A3136" s="65" t="s">
        <v>376</v>
      </c>
    </row>
    <row r="3137" spans="1:1" ht="25.5" x14ac:dyDescent="0.25">
      <c r="A3137" s="67" t="s">
        <v>4176</v>
      </c>
    </row>
    <row r="3138" spans="1:1" x14ac:dyDescent="0.25">
      <c r="A3138" s="67" t="s">
        <v>1085</v>
      </c>
    </row>
    <row r="3139" spans="1:1" x14ac:dyDescent="0.25">
      <c r="A3139" s="67" t="s">
        <v>3614</v>
      </c>
    </row>
    <row r="3140" spans="1:1" x14ac:dyDescent="0.25">
      <c r="A3140" s="67" t="s">
        <v>1086</v>
      </c>
    </row>
    <row r="3141" spans="1:1" x14ac:dyDescent="0.25">
      <c r="A3141" s="67" t="s">
        <v>1087</v>
      </c>
    </row>
    <row r="3142" spans="1:1" x14ac:dyDescent="0.25">
      <c r="A3142" s="65" t="s">
        <v>382</v>
      </c>
    </row>
    <row r="3143" spans="1:1" ht="25.5" x14ac:dyDescent="0.25">
      <c r="A3143" s="67" t="s">
        <v>4177</v>
      </c>
    </row>
    <row r="3144" spans="1:1" ht="25.5" x14ac:dyDescent="0.25">
      <c r="A3144" s="67" t="s">
        <v>1088</v>
      </c>
    </row>
    <row r="3145" spans="1:1" ht="51" x14ac:dyDescent="0.25">
      <c r="A3145" s="67" t="s">
        <v>4178</v>
      </c>
    </row>
    <row r="3146" spans="1:1" ht="25.5" x14ac:dyDescent="0.25">
      <c r="A3146" s="67" t="s">
        <v>1089</v>
      </c>
    </row>
    <row r="3147" spans="1:1" x14ac:dyDescent="0.25">
      <c r="A3147" s="65" t="s">
        <v>387</v>
      </c>
    </row>
    <row r="3148" spans="1:1" x14ac:dyDescent="0.25">
      <c r="A3148" s="67" t="s">
        <v>4179</v>
      </c>
    </row>
    <row r="3149" spans="1:1" ht="38.25" x14ac:dyDescent="0.25">
      <c r="A3149" s="67" t="s">
        <v>4180</v>
      </c>
    </row>
    <row r="3150" spans="1:1" ht="38.25" x14ac:dyDescent="0.25">
      <c r="A3150" s="67" t="s">
        <v>3615</v>
      </c>
    </row>
    <row r="3151" spans="1:1" ht="25.5" x14ac:dyDescent="0.25">
      <c r="A3151" s="67" t="s">
        <v>3616</v>
      </c>
    </row>
    <row r="3152" spans="1:1" x14ac:dyDescent="0.25">
      <c r="A3152" s="65" t="s">
        <v>393</v>
      </c>
    </row>
    <row r="3153" spans="1:1" x14ac:dyDescent="0.25">
      <c r="A3153" s="67" t="s">
        <v>4181</v>
      </c>
    </row>
    <row r="3154" spans="1:1" x14ac:dyDescent="0.25">
      <c r="A3154" s="67" t="s">
        <v>1090</v>
      </c>
    </row>
    <row r="3155" spans="1:1" ht="25.5" x14ac:dyDescent="0.25">
      <c r="A3155" s="67" t="s">
        <v>3617</v>
      </c>
    </row>
    <row r="3156" spans="1:1" ht="25.5" x14ac:dyDescent="0.25">
      <c r="A3156" s="67" t="s">
        <v>3618</v>
      </c>
    </row>
    <row r="3157" spans="1:1" ht="25.5" x14ac:dyDescent="0.25">
      <c r="A3157" s="67" t="s">
        <v>3619</v>
      </c>
    </row>
    <row r="3158" spans="1:1" x14ac:dyDescent="0.25">
      <c r="A3158" s="65" t="s">
        <v>399</v>
      </c>
    </row>
    <row r="3159" spans="1:1" ht="38.25" x14ac:dyDescent="0.25">
      <c r="A3159" s="67" t="s">
        <v>1091</v>
      </c>
    </row>
    <row r="3160" spans="1:1" x14ac:dyDescent="0.25">
      <c r="A3160" s="67" t="s">
        <v>1092</v>
      </c>
    </row>
    <row r="3161" spans="1:1" x14ac:dyDescent="0.25">
      <c r="A3161" s="67" t="s">
        <v>1093</v>
      </c>
    </row>
    <row r="3162" spans="1:1" x14ac:dyDescent="0.25">
      <c r="A3162" s="67" t="s">
        <v>1094</v>
      </c>
    </row>
    <row r="3163" spans="1:1" x14ac:dyDescent="0.25">
      <c r="A3163" s="67" t="s">
        <v>1095</v>
      </c>
    </row>
    <row r="3164" spans="1:1" x14ac:dyDescent="0.25">
      <c r="A3164" s="65" t="s">
        <v>405</v>
      </c>
    </row>
    <row r="3165" spans="1:1" x14ac:dyDescent="0.25">
      <c r="A3165" s="67" t="s">
        <v>4182</v>
      </c>
    </row>
    <row r="3166" spans="1:1" x14ac:dyDescent="0.25">
      <c r="A3166" s="67" t="s">
        <v>1096</v>
      </c>
    </row>
    <row r="3167" spans="1:1" x14ac:dyDescent="0.25">
      <c r="A3167" s="67" t="s">
        <v>1097</v>
      </c>
    </row>
    <row r="3168" spans="1:1" x14ac:dyDescent="0.25">
      <c r="A3168" s="67" t="s">
        <v>1098</v>
      </c>
    </row>
    <row r="3169" spans="1:1" x14ac:dyDescent="0.25">
      <c r="A3169" s="67" t="s">
        <v>1099</v>
      </c>
    </row>
    <row r="3170" spans="1:1" x14ac:dyDescent="0.25">
      <c r="A3170" s="65" t="s">
        <v>411</v>
      </c>
    </row>
    <row r="3171" spans="1:1" x14ac:dyDescent="0.25">
      <c r="A3171" s="67" t="s">
        <v>2887</v>
      </c>
    </row>
    <row r="3172" spans="1:1" x14ac:dyDescent="0.25">
      <c r="A3172" s="67" t="s">
        <v>1100</v>
      </c>
    </row>
    <row r="3173" spans="1:1" x14ac:dyDescent="0.25">
      <c r="A3173" s="67" t="s">
        <v>1101</v>
      </c>
    </row>
    <row r="3174" spans="1:1" x14ac:dyDescent="0.25">
      <c r="A3174" s="67" t="s">
        <v>1102</v>
      </c>
    </row>
    <row r="3175" spans="1:1" x14ac:dyDescent="0.25">
      <c r="A3175" s="65" t="s">
        <v>417</v>
      </c>
    </row>
    <row r="3176" spans="1:1" ht="25.5" x14ac:dyDescent="0.25">
      <c r="A3176" s="67" t="s">
        <v>2888</v>
      </c>
    </row>
    <row r="3177" spans="1:1" x14ac:dyDescent="0.25">
      <c r="A3177" s="67" t="s">
        <v>1103</v>
      </c>
    </row>
    <row r="3178" spans="1:1" x14ac:dyDescent="0.25">
      <c r="A3178" s="67" t="s">
        <v>3620</v>
      </c>
    </row>
    <row r="3179" spans="1:1" ht="25.5" x14ac:dyDescent="0.25">
      <c r="A3179" s="67" t="s">
        <v>2889</v>
      </c>
    </row>
    <row r="3180" spans="1:1" ht="38.25" x14ac:dyDescent="0.25">
      <c r="A3180" s="67" t="s">
        <v>4183</v>
      </c>
    </row>
    <row r="3181" spans="1:1" x14ac:dyDescent="0.25">
      <c r="A3181" s="65" t="s">
        <v>422</v>
      </c>
    </row>
    <row r="3182" spans="1:1" x14ac:dyDescent="0.25">
      <c r="A3182" s="67" t="s">
        <v>3621</v>
      </c>
    </row>
    <row r="3183" spans="1:1" x14ac:dyDescent="0.25">
      <c r="A3183" s="67" t="s">
        <v>2890</v>
      </c>
    </row>
    <row r="3184" spans="1:1" x14ac:dyDescent="0.25">
      <c r="A3184" s="67" t="s">
        <v>3622</v>
      </c>
    </row>
    <row r="3185" spans="1:1" x14ac:dyDescent="0.25">
      <c r="A3185" s="67" t="s">
        <v>2891</v>
      </c>
    </row>
    <row r="3186" spans="1:1" x14ac:dyDescent="0.25">
      <c r="A3186" s="65" t="s">
        <v>428</v>
      </c>
    </row>
    <row r="3187" spans="1:1" ht="25.5" x14ac:dyDescent="0.25">
      <c r="A3187" s="67" t="s">
        <v>3682</v>
      </c>
    </row>
    <row r="3188" spans="1:1" x14ac:dyDescent="0.25">
      <c r="A3188" s="67" t="s">
        <v>2198</v>
      </c>
    </row>
    <row r="3189" spans="1:1" x14ac:dyDescent="0.25">
      <c r="A3189" s="67" t="s">
        <v>2199</v>
      </c>
    </row>
    <row r="3190" spans="1:1" x14ac:dyDescent="0.25">
      <c r="A3190" s="67" t="s">
        <v>2200</v>
      </c>
    </row>
    <row r="3191" spans="1:1" x14ac:dyDescent="0.25">
      <c r="A3191" s="67" t="s">
        <v>3683</v>
      </c>
    </row>
    <row r="3192" spans="1:1" x14ac:dyDescent="0.25">
      <c r="A3192" s="65" t="s">
        <v>434</v>
      </c>
    </row>
    <row r="3193" spans="1:1" ht="25.5" x14ac:dyDescent="0.25">
      <c r="A3193" s="67" t="s">
        <v>3684</v>
      </c>
    </row>
    <row r="3194" spans="1:1" ht="25.5" x14ac:dyDescent="0.25">
      <c r="A3194" s="67" t="s">
        <v>3685</v>
      </c>
    </row>
    <row r="3195" spans="1:1" x14ac:dyDescent="0.25">
      <c r="A3195" s="67" t="s">
        <v>2223</v>
      </c>
    </row>
    <row r="3196" spans="1:1" x14ac:dyDescent="0.25">
      <c r="A3196" s="65" t="s">
        <v>439</v>
      </c>
    </row>
    <row r="3197" spans="1:1" ht="38.25" x14ac:dyDescent="0.25">
      <c r="A3197" s="67" t="s">
        <v>3686</v>
      </c>
    </row>
    <row r="3198" spans="1:1" x14ac:dyDescent="0.25">
      <c r="A3198" s="67" t="s">
        <v>3687</v>
      </c>
    </row>
    <row r="3199" spans="1:1" x14ac:dyDescent="0.25">
      <c r="A3199" s="67" t="s">
        <v>3688</v>
      </c>
    </row>
    <row r="3200" spans="1:1" x14ac:dyDescent="0.25">
      <c r="A3200" s="67" t="s">
        <v>3689</v>
      </c>
    </row>
    <row r="3201" spans="1:1" x14ac:dyDescent="0.25">
      <c r="A3201" s="65" t="s">
        <v>445</v>
      </c>
    </row>
    <row r="3202" spans="1:1" ht="38.25" x14ac:dyDescent="0.25">
      <c r="A3202" s="67" t="s">
        <v>3690</v>
      </c>
    </row>
    <row r="3203" spans="1:1" x14ac:dyDescent="0.25">
      <c r="A3203" s="67" t="s">
        <v>3691</v>
      </c>
    </row>
    <row r="3204" spans="1:1" x14ac:dyDescent="0.25">
      <c r="A3204" s="67" t="s">
        <v>3692</v>
      </c>
    </row>
    <row r="3205" spans="1:1" x14ac:dyDescent="0.25">
      <c r="A3205" s="67" t="s">
        <v>3693</v>
      </c>
    </row>
    <row r="3206" spans="1:1" x14ac:dyDescent="0.25">
      <c r="A3206" s="65" t="s">
        <v>451</v>
      </c>
    </row>
    <row r="3207" spans="1:1" ht="25.5" x14ac:dyDescent="0.25">
      <c r="A3207" s="67" t="s">
        <v>3694</v>
      </c>
    </row>
    <row r="3208" spans="1:1" x14ac:dyDescent="0.25">
      <c r="A3208" s="67" t="s">
        <v>2874</v>
      </c>
    </row>
    <row r="3209" spans="1:1" x14ac:dyDescent="0.25">
      <c r="A3209" s="67" t="s">
        <v>1739</v>
      </c>
    </row>
    <row r="3210" spans="1:1" x14ac:dyDescent="0.25">
      <c r="A3210" s="65" t="s">
        <v>457</v>
      </c>
    </row>
    <row r="3211" spans="1:1" ht="25.5" x14ac:dyDescent="0.25">
      <c r="A3211" s="67" t="s">
        <v>4196</v>
      </c>
    </row>
    <row r="3212" spans="1:1" x14ac:dyDescent="0.25">
      <c r="A3212" s="67" t="s">
        <v>3695</v>
      </c>
    </row>
    <row r="3213" spans="1:1" x14ac:dyDescent="0.25">
      <c r="A3213" s="67" t="s">
        <v>3696</v>
      </c>
    </row>
    <row r="3214" spans="1:1" x14ac:dyDescent="0.25">
      <c r="A3214" s="67" t="s">
        <v>281</v>
      </c>
    </row>
    <row r="3215" spans="1:1" x14ac:dyDescent="0.25">
      <c r="A3215" s="65" t="s">
        <v>463</v>
      </c>
    </row>
    <row r="3216" spans="1:1" ht="38.25" x14ac:dyDescent="0.25">
      <c r="A3216" s="67" t="s">
        <v>3697</v>
      </c>
    </row>
    <row r="3217" spans="1:1" x14ac:dyDescent="0.25">
      <c r="A3217" s="67" t="s">
        <v>3698</v>
      </c>
    </row>
    <row r="3218" spans="1:1" x14ac:dyDescent="0.25">
      <c r="A3218" s="67" t="s">
        <v>3699</v>
      </c>
    </row>
    <row r="3219" spans="1:1" x14ac:dyDescent="0.25">
      <c r="A3219" s="67" t="s">
        <v>3700</v>
      </c>
    </row>
    <row r="3220" spans="1:1" x14ac:dyDescent="0.25">
      <c r="A3220" s="65" t="s">
        <v>468</v>
      </c>
    </row>
    <row r="3221" spans="1:1" ht="38.25" x14ac:dyDescent="0.25">
      <c r="A3221" s="67" t="s">
        <v>4184</v>
      </c>
    </row>
    <row r="3222" spans="1:1" x14ac:dyDescent="0.25">
      <c r="A3222" s="67" t="s">
        <v>3701</v>
      </c>
    </row>
    <row r="3223" spans="1:1" x14ac:dyDescent="0.25">
      <c r="A3223" s="67" t="s">
        <v>2783</v>
      </c>
    </row>
    <row r="3224" spans="1:1" x14ac:dyDescent="0.25">
      <c r="A3224" s="67" t="s">
        <v>3702</v>
      </c>
    </row>
    <row r="3225" spans="1:1" x14ac:dyDescent="0.25">
      <c r="A3225" s="65" t="s">
        <v>473</v>
      </c>
    </row>
    <row r="3226" spans="1:1" x14ac:dyDescent="0.25">
      <c r="A3226" s="67" t="s">
        <v>3703</v>
      </c>
    </row>
    <row r="3227" spans="1:1" x14ac:dyDescent="0.25">
      <c r="A3227" s="67" t="s">
        <v>3704</v>
      </c>
    </row>
    <row r="3228" spans="1:1" ht="25.5" x14ac:dyDescent="0.25">
      <c r="A3228" s="67" t="s">
        <v>3705</v>
      </c>
    </row>
    <row r="3229" spans="1:1" x14ac:dyDescent="0.25">
      <c r="A3229" s="67" t="s">
        <v>3706</v>
      </c>
    </row>
    <row r="3230" spans="1:1" x14ac:dyDescent="0.25">
      <c r="A3230" s="67" t="s">
        <v>1151</v>
      </c>
    </row>
    <row r="3231" spans="1:1" x14ac:dyDescent="0.25">
      <c r="A3231" s="65" t="s">
        <v>739</v>
      </c>
    </row>
    <row r="3232" spans="1:1" ht="25.5" x14ac:dyDescent="0.25">
      <c r="A3232" s="67" t="s">
        <v>4185</v>
      </c>
    </row>
    <row r="3233" spans="1:1" x14ac:dyDescent="0.25">
      <c r="A3233" s="67" t="s">
        <v>3707</v>
      </c>
    </row>
    <row r="3234" spans="1:1" x14ac:dyDescent="0.25">
      <c r="A3234" s="67" t="s">
        <v>1739</v>
      </c>
    </row>
    <row r="3235" spans="1:1" x14ac:dyDescent="0.25">
      <c r="A3235" s="67" t="s">
        <v>3708</v>
      </c>
    </row>
    <row r="3236" spans="1:1" x14ac:dyDescent="0.25">
      <c r="A3236" s="65" t="s">
        <v>740</v>
      </c>
    </row>
    <row r="3237" spans="1:1" ht="25.5" x14ac:dyDescent="0.25">
      <c r="A3237" s="67" t="s">
        <v>4186</v>
      </c>
    </row>
    <row r="3238" spans="1:1" x14ac:dyDescent="0.25">
      <c r="A3238" s="68" t="s">
        <v>4187</v>
      </c>
    </row>
    <row r="3239" spans="1:1" x14ac:dyDescent="0.25">
      <c r="A3239" s="68" t="s">
        <v>4188</v>
      </c>
    </row>
    <row r="3240" spans="1:1" ht="38.25" x14ac:dyDescent="0.25">
      <c r="A3240" s="68" t="s">
        <v>4189</v>
      </c>
    </row>
    <row r="3241" spans="1:1" x14ac:dyDescent="0.25">
      <c r="A3241" s="68" t="s">
        <v>4190</v>
      </c>
    </row>
    <row r="3242" spans="1:1" x14ac:dyDescent="0.25">
      <c r="A3242" s="43" t="s">
        <v>1104</v>
      </c>
    </row>
    <row r="3243" spans="1:1" x14ac:dyDescent="0.25">
      <c r="A3243" s="66" t="s">
        <v>1</v>
      </c>
    </row>
    <row r="3244" spans="1:1" ht="38.25" x14ac:dyDescent="0.25">
      <c r="A3244" s="73" t="s">
        <v>4221</v>
      </c>
    </row>
    <row r="3245" spans="1:1" ht="25.5" x14ac:dyDescent="0.25">
      <c r="A3245" s="70" t="s">
        <v>4222</v>
      </c>
    </row>
    <row r="3246" spans="1:1" ht="25.5" x14ac:dyDescent="0.25">
      <c r="A3246" s="70" t="s">
        <v>4223</v>
      </c>
    </row>
    <row r="3247" spans="1:1" ht="25.5" x14ac:dyDescent="0.25">
      <c r="A3247" s="70" t="s">
        <v>4224</v>
      </c>
    </row>
    <row r="3248" spans="1:1" x14ac:dyDescent="0.25">
      <c r="A3248" s="66" t="s">
        <v>7</v>
      </c>
    </row>
    <row r="3249" spans="1:1" ht="38.25" x14ac:dyDescent="0.25">
      <c r="A3249" s="73" t="s">
        <v>4225</v>
      </c>
    </row>
    <row r="3250" spans="1:1" ht="51" x14ac:dyDescent="0.25">
      <c r="A3250" s="70" t="s">
        <v>4226</v>
      </c>
    </row>
    <row r="3251" spans="1:1" x14ac:dyDescent="0.25">
      <c r="A3251" s="70" t="s">
        <v>4227</v>
      </c>
    </row>
    <row r="3252" spans="1:1" ht="38.25" x14ac:dyDescent="0.25">
      <c r="A3252" s="70" t="s">
        <v>4228</v>
      </c>
    </row>
    <row r="3253" spans="1:1" x14ac:dyDescent="0.25">
      <c r="A3253" s="66" t="s">
        <v>14</v>
      </c>
    </row>
    <row r="3254" spans="1:1" ht="38.25" x14ac:dyDescent="0.25">
      <c r="A3254" s="73" t="s">
        <v>4229</v>
      </c>
    </row>
    <row r="3255" spans="1:1" ht="38.25" x14ac:dyDescent="0.25">
      <c r="A3255" s="70" t="s">
        <v>4230</v>
      </c>
    </row>
    <row r="3256" spans="1:1" x14ac:dyDescent="0.25">
      <c r="A3256" s="70" t="s">
        <v>4227</v>
      </c>
    </row>
    <row r="3257" spans="1:1" ht="51" x14ac:dyDescent="0.25">
      <c r="A3257" s="70" t="s">
        <v>4226</v>
      </c>
    </row>
    <row r="3258" spans="1:1" x14ac:dyDescent="0.25">
      <c r="A3258" s="66" t="s">
        <v>20</v>
      </c>
    </row>
    <row r="3259" spans="1:1" ht="38.25" x14ac:dyDescent="0.25">
      <c r="A3259" s="73" t="s">
        <v>4231</v>
      </c>
    </row>
    <row r="3260" spans="1:1" ht="38.25" x14ac:dyDescent="0.25">
      <c r="A3260" s="70" t="s">
        <v>4230</v>
      </c>
    </row>
    <row r="3261" spans="1:1" x14ac:dyDescent="0.25">
      <c r="A3261" s="70" t="s">
        <v>4227</v>
      </c>
    </row>
    <row r="3262" spans="1:1" ht="51" x14ac:dyDescent="0.25">
      <c r="A3262" s="70" t="s">
        <v>4226</v>
      </c>
    </row>
    <row r="3263" spans="1:1" x14ac:dyDescent="0.25">
      <c r="A3263" s="65" t="s">
        <v>25</v>
      </c>
    </row>
    <row r="3264" spans="1:1" ht="38.25" x14ac:dyDescent="0.25">
      <c r="A3264" s="73" t="s">
        <v>4232</v>
      </c>
    </row>
    <row r="3265" spans="1:1" x14ac:dyDescent="0.25">
      <c r="A3265" s="71" t="s">
        <v>4233</v>
      </c>
    </row>
    <row r="3266" spans="1:1" x14ac:dyDescent="0.25">
      <c r="A3266" s="71" t="s">
        <v>4632</v>
      </c>
    </row>
    <row r="3267" spans="1:1" ht="25.5" x14ac:dyDescent="0.25">
      <c r="A3267" s="71" t="s">
        <v>4234</v>
      </c>
    </row>
    <row r="3268" spans="1:1" x14ac:dyDescent="0.25">
      <c r="A3268" s="65" t="s">
        <v>30</v>
      </c>
    </row>
    <row r="3269" spans="1:1" ht="38.25" x14ac:dyDescent="0.25">
      <c r="A3269" s="73" t="s">
        <v>4235</v>
      </c>
    </row>
    <row r="3270" spans="1:1" ht="25.5" x14ac:dyDescent="0.25">
      <c r="A3270" s="71" t="s">
        <v>4236</v>
      </c>
    </row>
    <row r="3271" spans="1:1" ht="38.25" x14ac:dyDescent="0.25">
      <c r="A3271" s="71" t="s">
        <v>4237</v>
      </c>
    </row>
    <row r="3272" spans="1:1" ht="51" x14ac:dyDescent="0.25">
      <c r="A3272" s="71" t="s">
        <v>4238</v>
      </c>
    </row>
    <row r="3273" spans="1:1" x14ac:dyDescent="0.25">
      <c r="A3273" s="65" t="s">
        <v>36</v>
      </c>
    </row>
    <row r="3274" spans="1:1" ht="38.25" x14ac:dyDescent="0.25">
      <c r="A3274" s="73" t="s">
        <v>4239</v>
      </c>
    </row>
    <row r="3275" spans="1:1" ht="25.5" x14ac:dyDescent="0.25">
      <c r="A3275" s="71" t="s">
        <v>4240</v>
      </c>
    </row>
    <row r="3276" spans="1:1" x14ac:dyDescent="0.25">
      <c r="A3276" s="71" t="s">
        <v>4241</v>
      </c>
    </row>
    <row r="3277" spans="1:1" ht="25.5" x14ac:dyDescent="0.25">
      <c r="A3277" s="71" t="s">
        <v>4242</v>
      </c>
    </row>
    <row r="3278" spans="1:1" x14ac:dyDescent="0.25">
      <c r="A3278" s="65" t="s">
        <v>41</v>
      </c>
    </row>
    <row r="3279" spans="1:1" x14ac:dyDescent="0.25">
      <c r="A3279" s="67" t="s">
        <v>4243</v>
      </c>
    </row>
    <row r="3280" spans="1:1" ht="38.25" x14ac:dyDescent="0.25">
      <c r="A3280" s="71" t="s">
        <v>4244</v>
      </c>
    </row>
    <row r="3281" spans="1:1" ht="25.5" x14ac:dyDescent="0.25">
      <c r="A3281" s="74" t="s">
        <v>4245</v>
      </c>
    </row>
    <row r="3282" spans="1:1" ht="38.25" x14ac:dyDescent="0.25">
      <c r="A3282" s="71" t="s">
        <v>4246</v>
      </c>
    </row>
    <row r="3283" spans="1:1" ht="25.5" x14ac:dyDescent="0.25">
      <c r="A3283" s="71" t="s">
        <v>4247</v>
      </c>
    </row>
    <row r="3284" spans="1:1" x14ac:dyDescent="0.25">
      <c r="A3284" s="65" t="s">
        <v>47</v>
      </c>
    </row>
    <row r="3285" spans="1:1" ht="51" x14ac:dyDescent="0.25">
      <c r="A3285" s="73" t="s">
        <v>4248</v>
      </c>
    </row>
    <row r="3286" spans="1:1" x14ac:dyDescent="0.25">
      <c r="A3286" s="74" t="s">
        <v>4249</v>
      </c>
    </row>
    <row r="3287" spans="1:1" x14ac:dyDescent="0.25">
      <c r="A3287" s="71" t="s">
        <v>4250</v>
      </c>
    </row>
    <row r="3288" spans="1:1" x14ac:dyDescent="0.25">
      <c r="A3288" s="71" t="s">
        <v>4251</v>
      </c>
    </row>
    <row r="3289" spans="1:1" x14ac:dyDescent="0.25">
      <c r="A3289" s="65" t="s">
        <v>53</v>
      </c>
    </row>
    <row r="3290" spans="1:1" ht="38.25" x14ac:dyDescent="0.25">
      <c r="A3290" s="67" t="s">
        <v>4252</v>
      </c>
    </row>
    <row r="3291" spans="1:1" x14ac:dyDescent="0.25">
      <c r="A3291" s="71" t="s">
        <v>4253</v>
      </c>
    </row>
    <row r="3292" spans="1:1" x14ac:dyDescent="0.25">
      <c r="A3292" s="74" t="s">
        <v>4249</v>
      </c>
    </row>
    <row r="3293" spans="1:1" x14ac:dyDescent="0.25">
      <c r="A3293" s="74" t="s">
        <v>4254</v>
      </c>
    </row>
    <row r="3294" spans="1:1" x14ac:dyDescent="0.25">
      <c r="A3294" s="71" t="s">
        <v>1156</v>
      </c>
    </row>
    <row r="3295" spans="1:1" x14ac:dyDescent="0.25">
      <c r="A3295" s="65" t="s">
        <v>59</v>
      </c>
    </row>
    <row r="3296" spans="1:1" ht="63.75" x14ac:dyDescent="0.25">
      <c r="A3296" s="67" t="s">
        <v>4255</v>
      </c>
    </row>
    <row r="3297" spans="1:1" x14ac:dyDescent="0.25">
      <c r="A3297" s="74" t="s">
        <v>4249</v>
      </c>
    </row>
    <row r="3298" spans="1:1" x14ac:dyDescent="0.25">
      <c r="A3298" s="71" t="s">
        <v>4256</v>
      </c>
    </row>
    <row r="3299" spans="1:1" x14ac:dyDescent="0.25">
      <c r="A3299" s="71" t="s">
        <v>1156</v>
      </c>
    </row>
    <row r="3300" spans="1:1" x14ac:dyDescent="0.25">
      <c r="A3300" s="65" t="s">
        <v>65</v>
      </c>
    </row>
    <row r="3301" spans="1:1" ht="25.5" x14ac:dyDescent="0.25">
      <c r="A3301" s="67" t="s">
        <v>4257</v>
      </c>
    </row>
    <row r="3302" spans="1:1" x14ac:dyDescent="0.25">
      <c r="A3302" s="74" t="s">
        <v>4258</v>
      </c>
    </row>
    <row r="3303" spans="1:1" x14ac:dyDescent="0.25">
      <c r="A3303" s="71" t="s">
        <v>4259</v>
      </c>
    </row>
    <row r="3304" spans="1:1" x14ac:dyDescent="0.25">
      <c r="A3304" s="71" t="s">
        <v>4260</v>
      </c>
    </row>
    <row r="3305" spans="1:1" x14ac:dyDescent="0.25">
      <c r="A3305" s="71" t="s">
        <v>4261</v>
      </c>
    </row>
    <row r="3306" spans="1:1" x14ac:dyDescent="0.25">
      <c r="A3306" s="65" t="s">
        <v>71</v>
      </c>
    </row>
    <row r="3307" spans="1:1" ht="25.5" x14ac:dyDescent="0.25">
      <c r="A3307" s="67" t="s">
        <v>4262</v>
      </c>
    </row>
    <row r="3308" spans="1:1" x14ac:dyDescent="0.25">
      <c r="A3308" s="71" t="s">
        <v>4263</v>
      </c>
    </row>
    <row r="3309" spans="1:1" x14ac:dyDescent="0.25">
      <c r="A3309" s="71" t="s">
        <v>4264</v>
      </c>
    </row>
    <row r="3310" spans="1:1" x14ac:dyDescent="0.25">
      <c r="A3310" s="71" t="s">
        <v>4265</v>
      </c>
    </row>
    <row r="3311" spans="1:1" x14ac:dyDescent="0.25">
      <c r="A3311" s="65" t="s">
        <v>77</v>
      </c>
    </row>
    <row r="3312" spans="1:1" ht="51" x14ac:dyDescent="0.25">
      <c r="A3312" s="67" t="s">
        <v>4266</v>
      </c>
    </row>
    <row r="3313" spans="1:1" x14ac:dyDescent="0.25">
      <c r="A3313" s="67" t="s">
        <v>4267</v>
      </c>
    </row>
    <row r="3314" spans="1:1" x14ac:dyDescent="0.25">
      <c r="A3314" s="67" t="s">
        <v>4268</v>
      </c>
    </row>
    <row r="3315" spans="1:1" x14ac:dyDescent="0.25">
      <c r="A3315" s="67" t="s">
        <v>4269</v>
      </c>
    </row>
    <row r="3316" spans="1:1" x14ac:dyDescent="0.25">
      <c r="A3316" s="67" t="s">
        <v>4270</v>
      </c>
    </row>
    <row r="3317" spans="1:1" x14ac:dyDescent="0.25">
      <c r="A3317" s="65" t="s">
        <v>83</v>
      </c>
    </row>
    <row r="3318" spans="1:1" ht="38.25" x14ac:dyDescent="0.25">
      <c r="A3318" s="67" t="s">
        <v>4271</v>
      </c>
    </row>
    <row r="3319" spans="1:1" x14ac:dyDescent="0.25">
      <c r="A3319" s="67" t="s">
        <v>4272</v>
      </c>
    </row>
    <row r="3320" spans="1:1" x14ac:dyDescent="0.25">
      <c r="A3320" s="67" t="s">
        <v>4273</v>
      </c>
    </row>
    <row r="3321" spans="1:1" x14ac:dyDescent="0.25">
      <c r="A3321" s="67" t="s">
        <v>4274</v>
      </c>
    </row>
    <row r="3322" spans="1:1" x14ac:dyDescent="0.25">
      <c r="A3322" s="65" t="s">
        <v>89</v>
      </c>
    </row>
    <row r="3323" spans="1:1" ht="38.25" x14ac:dyDescent="0.25">
      <c r="A3323" s="67" t="s">
        <v>4275</v>
      </c>
    </row>
    <row r="3324" spans="1:1" x14ac:dyDescent="0.25">
      <c r="A3324" s="67" t="s">
        <v>4276</v>
      </c>
    </row>
    <row r="3325" spans="1:1" x14ac:dyDescent="0.25">
      <c r="A3325" s="67" t="s">
        <v>4277</v>
      </c>
    </row>
    <row r="3326" spans="1:1" x14ac:dyDescent="0.25">
      <c r="A3326" s="67" t="s">
        <v>4278</v>
      </c>
    </row>
    <row r="3327" spans="1:1" x14ac:dyDescent="0.25">
      <c r="A3327" s="67" t="s">
        <v>2308</v>
      </c>
    </row>
    <row r="3328" spans="1:1" x14ac:dyDescent="0.25">
      <c r="A3328" s="65" t="s">
        <v>95</v>
      </c>
    </row>
    <row r="3329" spans="1:1" x14ac:dyDescent="0.25">
      <c r="A3329" s="67" t="s">
        <v>1105</v>
      </c>
    </row>
    <row r="3330" spans="1:1" ht="38.25" x14ac:dyDescent="0.25">
      <c r="A3330" s="67" t="s">
        <v>4279</v>
      </c>
    </row>
    <row r="3331" spans="1:1" ht="25.5" x14ac:dyDescent="0.25">
      <c r="A3331" s="67" t="s">
        <v>4280</v>
      </c>
    </row>
    <row r="3332" spans="1:1" x14ac:dyDescent="0.25">
      <c r="A3332" s="67" t="s">
        <v>1106</v>
      </c>
    </row>
    <row r="3333" spans="1:1" ht="25.5" x14ac:dyDescent="0.25">
      <c r="A3333" s="67" t="s">
        <v>4281</v>
      </c>
    </row>
    <row r="3334" spans="1:1" x14ac:dyDescent="0.25">
      <c r="A3334" s="65" t="s">
        <v>101</v>
      </c>
    </row>
    <row r="3335" spans="1:1" ht="63.75" x14ac:dyDescent="0.25">
      <c r="A3335" s="67" t="s">
        <v>4282</v>
      </c>
    </row>
    <row r="3336" spans="1:1" x14ac:dyDescent="0.25">
      <c r="A3336" s="67" t="s">
        <v>4276</v>
      </c>
    </row>
    <row r="3337" spans="1:1" x14ac:dyDescent="0.25">
      <c r="A3337" s="67" t="s">
        <v>4277</v>
      </c>
    </row>
    <row r="3338" spans="1:1" x14ac:dyDescent="0.25">
      <c r="A3338" s="67" t="s">
        <v>4278</v>
      </c>
    </row>
    <row r="3339" spans="1:1" x14ac:dyDescent="0.25">
      <c r="A3339" s="67" t="s">
        <v>2308</v>
      </c>
    </row>
    <row r="3340" spans="1:1" x14ac:dyDescent="0.25">
      <c r="A3340" s="65" t="s">
        <v>107</v>
      </c>
    </row>
    <row r="3341" spans="1:1" ht="25.5" x14ac:dyDescent="0.25">
      <c r="A3341" s="67" t="s">
        <v>1107</v>
      </c>
    </row>
    <row r="3342" spans="1:1" x14ac:dyDescent="0.25">
      <c r="A3342" s="67" t="s">
        <v>513</v>
      </c>
    </row>
    <row r="3343" spans="1:1" x14ac:dyDescent="0.25">
      <c r="A3343" s="67" t="s">
        <v>695</v>
      </c>
    </row>
    <row r="3344" spans="1:1" x14ac:dyDescent="0.25">
      <c r="A3344" s="67" t="s">
        <v>508</v>
      </c>
    </row>
    <row r="3345" spans="1:1" x14ac:dyDescent="0.25">
      <c r="A3345" s="67" t="s">
        <v>509</v>
      </c>
    </row>
    <row r="3346" spans="1:1" x14ac:dyDescent="0.25">
      <c r="A3346" s="65" t="s">
        <v>113</v>
      </c>
    </row>
    <row r="3347" spans="1:1" ht="25.5" x14ac:dyDescent="0.25">
      <c r="A3347" s="67" t="s">
        <v>1108</v>
      </c>
    </row>
    <row r="3348" spans="1:1" x14ac:dyDescent="0.25">
      <c r="A3348" s="67" t="s">
        <v>513</v>
      </c>
    </row>
    <row r="3349" spans="1:1" x14ac:dyDescent="0.25">
      <c r="A3349" s="67" t="s">
        <v>695</v>
      </c>
    </row>
    <row r="3350" spans="1:1" x14ac:dyDescent="0.25">
      <c r="A3350" s="67" t="s">
        <v>508</v>
      </c>
    </row>
    <row r="3351" spans="1:1" x14ac:dyDescent="0.25">
      <c r="A3351" s="67" t="s">
        <v>509</v>
      </c>
    </row>
    <row r="3352" spans="1:1" x14ac:dyDescent="0.25">
      <c r="A3352" s="65" t="s">
        <v>119</v>
      </c>
    </row>
    <row r="3353" spans="1:1" ht="25.5" x14ac:dyDescent="0.25">
      <c r="A3353" s="67" t="s">
        <v>1109</v>
      </c>
    </row>
    <row r="3354" spans="1:1" x14ac:dyDescent="0.25">
      <c r="A3354" s="67" t="s">
        <v>513</v>
      </c>
    </row>
    <row r="3355" spans="1:1" x14ac:dyDescent="0.25">
      <c r="A3355" s="67" t="s">
        <v>695</v>
      </c>
    </row>
    <row r="3356" spans="1:1" x14ac:dyDescent="0.25">
      <c r="A3356" s="67" t="s">
        <v>508</v>
      </c>
    </row>
    <row r="3357" spans="1:1" x14ac:dyDescent="0.25">
      <c r="A3357" s="67" t="s">
        <v>509</v>
      </c>
    </row>
    <row r="3358" spans="1:1" x14ac:dyDescent="0.25">
      <c r="A3358" s="65" t="s">
        <v>121</v>
      </c>
    </row>
    <row r="3359" spans="1:1" ht="25.5" x14ac:dyDescent="0.25">
      <c r="A3359" s="67" t="s">
        <v>1110</v>
      </c>
    </row>
    <row r="3360" spans="1:1" x14ac:dyDescent="0.25">
      <c r="A3360" s="67" t="s">
        <v>1111</v>
      </c>
    </row>
    <row r="3361" spans="1:1" x14ac:dyDescent="0.25">
      <c r="A3361" s="67" t="s">
        <v>1112</v>
      </c>
    </row>
    <row r="3362" spans="1:1" x14ac:dyDescent="0.25">
      <c r="A3362" s="67" t="s">
        <v>1113</v>
      </c>
    </row>
    <row r="3363" spans="1:1" x14ac:dyDescent="0.25">
      <c r="A3363" s="67" t="s">
        <v>1114</v>
      </c>
    </row>
    <row r="3364" spans="1:1" x14ac:dyDescent="0.25">
      <c r="A3364" s="65" t="s">
        <v>123</v>
      </c>
    </row>
    <row r="3365" spans="1:1" ht="51" x14ac:dyDescent="0.25">
      <c r="A3365" s="67" t="s">
        <v>4283</v>
      </c>
    </row>
    <row r="3366" spans="1:1" x14ac:dyDescent="0.25">
      <c r="A3366" s="67" t="s">
        <v>4284</v>
      </c>
    </row>
    <row r="3367" spans="1:1" x14ac:dyDescent="0.25">
      <c r="A3367" s="67" t="s">
        <v>4285</v>
      </c>
    </row>
    <row r="3368" spans="1:1" x14ac:dyDescent="0.25">
      <c r="A3368" s="67" t="s">
        <v>4286</v>
      </c>
    </row>
    <row r="3369" spans="1:1" x14ac:dyDescent="0.25">
      <c r="A3369" s="65" t="s">
        <v>129</v>
      </c>
    </row>
    <row r="3370" spans="1:1" ht="38.25" x14ac:dyDescent="0.25">
      <c r="A3370" s="67" t="s">
        <v>4287</v>
      </c>
    </row>
    <row r="3371" spans="1:1" ht="51" x14ac:dyDescent="0.25">
      <c r="A3371" s="67" t="s">
        <v>4288</v>
      </c>
    </row>
    <row r="3372" spans="1:1" ht="51" x14ac:dyDescent="0.25">
      <c r="A3372" s="67" t="s">
        <v>4289</v>
      </c>
    </row>
    <row r="3373" spans="1:1" ht="51" x14ac:dyDescent="0.25">
      <c r="A3373" s="67" t="s">
        <v>4290</v>
      </c>
    </row>
    <row r="3374" spans="1:1" ht="51" x14ac:dyDescent="0.25">
      <c r="A3374" s="67" t="s">
        <v>4291</v>
      </c>
    </row>
    <row r="3375" spans="1:1" x14ac:dyDescent="0.25">
      <c r="A3375" s="65" t="s">
        <v>131</v>
      </c>
    </row>
    <row r="3376" spans="1:1" ht="25.5" x14ac:dyDescent="0.25">
      <c r="A3376" s="67" t="s">
        <v>4633</v>
      </c>
    </row>
    <row r="3377" spans="1:1" x14ac:dyDescent="0.25">
      <c r="A3377" s="67" t="s">
        <v>4272</v>
      </c>
    </row>
    <row r="3378" spans="1:1" x14ac:dyDescent="0.25">
      <c r="A3378" s="67" t="s">
        <v>4273</v>
      </c>
    </row>
    <row r="3379" spans="1:1" x14ac:dyDescent="0.25">
      <c r="A3379" s="67" t="s">
        <v>4292</v>
      </c>
    </row>
    <row r="3380" spans="1:1" x14ac:dyDescent="0.25">
      <c r="A3380" s="65" t="s">
        <v>134</v>
      </c>
    </row>
    <row r="3381" spans="1:1" ht="25.5" x14ac:dyDescent="0.25">
      <c r="A3381" s="67" t="s">
        <v>4293</v>
      </c>
    </row>
    <row r="3382" spans="1:1" x14ac:dyDescent="0.25">
      <c r="A3382" s="67" t="s">
        <v>4294</v>
      </c>
    </row>
    <row r="3383" spans="1:1" x14ac:dyDescent="0.25">
      <c r="A3383" s="67" t="s">
        <v>4295</v>
      </c>
    </row>
    <row r="3384" spans="1:1" x14ac:dyDescent="0.25">
      <c r="A3384" s="67" t="s">
        <v>4296</v>
      </c>
    </row>
    <row r="3385" spans="1:1" x14ac:dyDescent="0.25">
      <c r="A3385" s="65" t="s">
        <v>139</v>
      </c>
    </row>
    <row r="3386" spans="1:1" ht="25.5" x14ac:dyDescent="0.25">
      <c r="A3386" s="67" t="s">
        <v>4297</v>
      </c>
    </row>
    <row r="3387" spans="1:1" x14ac:dyDescent="0.25">
      <c r="A3387" s="67" t="s">
        <v>4294</v>
      </c>
    </row>
    <row r="3388" spans="1:1" x14ac:dyDescent="0.25">
      <c r="A3388" s="67" t="s">
        <v>4295</v>
      </c>
    </row>
    <row r="3389" spans="1:1" x14ac:dyDescent="0.25">
      <c r="A3389" s="67" t="s">
        <v>4296</v>
      </c>
    </row>
    <row r="3390" spans="1:1" x14ac:dyDescent="0.25">
      <c r="A3390" s="65" t="s">
        <v>143</v>
      </c>
    </row>
    <row r="3391" spans="1:1" ht="25.5" x14ac:dyDescent="0.25">
      <c r="A3391" s="67" t="s">
        <v>1116</v>
      </c>
    </row>
    <row r="3392" spans="1:1" x14ac:dyDescent="0.25">
      <c r="A3392" s="67" t="s">
        <v>4298</v>
      </c>
    </row>
    <row r="3393" spans="1:1" x14ac:dyDescent="0.25">
      <c r="A3393" s="67" t="s">
        <v>1117</v>
      </c>
    </row>
    <row r="3394" spans="1:1" x14ac:dyDescent="0.25">
      <c r="A3394" s="67" t="s">
        <v>1118</v>
      </c>
    </row>
    <row r="3395" spans="1:1" x14ac:dyDescent="0.25">
      <c r="A3395" s="65" t="s">
        <v>145</v>
      </c>
    </row>
    <row r="3396" spans="1:1" ht="25.5" x14ac:dyDescent="0.25">
      <c r="A3396" s="67" t="s">
        <v>1115</v>
      </c>
    </row>
    <row r="3397" spans="1:1" x14ac:dyDescent="0.25">
      <c r="A3397" s="67" t="s">
        <v>485</v>
      </c>
    </row>
    <row r="3398" spans="1:1" x14ac:dyDescent="0.25">
      <c r="A3398" s="67" t="s">
        <v>486</v>
      </c>
    </row>
    <row r="3399" spans="1:1" x14ac:dyDescent="0.25">
      <c r="A3399" s="67" t="s">
        <v>487</v>
      </c>
    </row>
    <row r="3400" spans="1:1" x14ac:dyDescent="0.25">
      <c r="A3400" s="67" t="s">
        <v>484</v>
      </c>
    </row>
    <row r="3401" spans="1:1" x14ac:dyDescent="0.25">
      <c r="A3401" s="65" t="s">
        <v>148</v>
      </c>
    </row>
    <row r="3402" spans="1:1" ht="25.5" x14ac:dyDescent="0.25">
      <c r="A3402" s="67" t="s">
        <v>1119</v>
      </c>
    </row>
    <row r="3403" spans="1:1" x14ac:dyDescent="0.25">
      <c r="A3403" s="67" t="s">
        <v>485</v>
      </c>
    </row>
    <row r="3404" spans="1:1" x14ac:dyDescent="0.25">
      <c r="A3404" s="67" t="s">
        <v>486</v>
      </c>
    </row>
    <row r="3405" spans="1:1" x14ac:dyDescent="0.25">
      <c r="A3405" s="67" t="s">
        <v>487</v>
      </c>
    </row>
    <row r="3406" spans="1:1" x14ac:dyDescent="0.25">
      <c r="A3406" s="67" t="s">
        <v>484</v>
      </c>
    </row>
    <row r="3407" spans="1:1" x14ac:dyDescent="0.25">
      <c r="A3407" s="65" t="s">
        <v>150</v>
      </c>
    </row>
    <row r="3408" spans="1:1" ht="25.5" x14ac:dyDescent="0.25">
      <c r="A3408" s="67" t="s">
        <v>4299</v>
      </c>
    </row>
    <row r="3409" spans="1:1" x14ac:dyDescent="0.25">
      <c r="A3409" s="67" t="s">
        <v>4300</v>
      </c>
    </row>
    <row r="3410" spans="1:1" x14ac:dyDescent="0.25">
      <c r="A3410" s="67" t="s">
        <v>4301</v>
      </c>
    </row>
    <row r="3411" spans="1:1" x14ac:dyDescent="0.25">
      <c r="A3411" s="67" t="s">
        <v>4302</v>
      </c>
    </row>
    <row r="3412" spans="1:1" x14ac:dyDescent="0.25">
      <c r="A3412" s="65" t="s">
        <v>153</v>
      </c>
    </row>
    <row r="3413" spans="1:1" x14ac:dyDescent="0.25">
      <c r="A3413" s="67" t="s">
        <v>1120</v>
      </c>
    </row>
    <row r="3414" spans="1:1" x14ac:dyDescent="0.25">
      <c r="A3414" s="67" t="s">
        <v>1121</v>
      </c>
    </row>
    <row r="3415" spans="1:1" x14ac:dyDescent="0.25">
      <c r="A3415" s="67" t="s">
        <v>1122</v>
      </c>
    </row>
    <row r="3416" spans="1:1" ht="25.5" x14ac:dyDescent="0.25">
      <c r="A3416" s="67" t="s">
        <v>4303</v>
      </c>
    </row>
    <row r="3417" spans="1:1" x14ac:dyDescent="0.25">
      <c r="A3417" s="67" t="s">
        <v>1123</v>
      </c>
    </row>
    <row r="3418" spans="1:1" x14ac:dyDescent="0.25">
      <c r="A3418" s="65" t="s">
        <v>158</v>
      </c>
    </row>
    <row r="3419" spans="1:1" ht="51" x14ac:dyDescent="0.25">
      <c r="A3419" s="73" t="s">
        <v>4304</v>
      </c>
    </row>
    <row r="3420" spans="1:1" x14ac:dyDescent="0.25">
      <c r="A3420" s="67" t="s">
        <v>4305</v>
      </c>
    </row>
    <row r="3421" spans="1:1" x14ac:dyDescent="0.25">
      <c r="A3421" s="67" t="s">
        <v>4306</v>
      </c>
    </row>
    <row r="3422" spans="1:1" x14ac:dyDescent="0.25">
      <c r="A3422" s="73" t="s">
        <v>4249</v>
      </c>
    </row>
    <row r="3423" spans="1:1" x14ac:dyDescent="0.25">
      <c r="A3423" s="67" t="s">
        <v>4307</v>
      </c>
    </row>
    <row r="3424" spans="1:1" x14ac:dyDescent="0.25">
      <c r="A3424" s="65" t="s">
        <v>161</v>
      </c>
    </row>
    <row r="3425" spans="1:1" ht="38.25" x14ac:dyDescent="0.25">
      <c r="A3425" s="67" t="s">
        <v>4308</v>
      </c>
    </row>
    <row r="3426" spans="1:1" x14ac:dyDescent="0.25">
      <c r="A3426" s="73" t="s">
        <v>4309</v>
      </c>
    </row>
    <row r="3427" spans="1:1" x14ac:dyDescent="0.25">
      <c r="A3427" s="67" t="s">
        <v>4310</v>
      </c>
    </row>
    <row r="3428" spans="1:1" x14ac:dyDescent="0.25">
      <c r="A3428" s="67" t="s">
        <v>4311</v>
      </c>
    </row>
    <row r="3429" spans="1:1" x14ac:dyDescent="0.25">
      <c r="A3429" s="65" t="s">
        <v>166</v>
      </c>
    </row>
    <row r="3430" spans="1:1" ht="25.5" x14ac:dyDescent="0.25">
      <c r="A3430" s="67" t="s">
        <v>4312</v>
      </c>
    </row>
    <row r="3431" spans="1:1" x14ac:dyDescent="0.25">
      <c r="A3431" s="67" t="s">
        <v>4313</v>
      </c>
    </row>
    <row r="3432" spans="1:1" x14ac:dyDescent="0.25">
      <c r="A3432" s="67" t="s">
        <v>4310</v>
      </c>
    </row>
    <row r="3433" spans="1:1" x14ac:dyDescent="0.25">
      <c r="A3433" s="67" t="s">
        <v>4311</v>
      </c>
    </row>
    <row r="3434" spans="1:1" x14ac:dyDescent="0.25">
      <c r="A3434" s="65" t="s">
        <v>170</v>
      </c>
    </row>
    <row r="3435" spans="1:1" ht="38.25" x14ac:dyDescent="0.25">
      <c r="A3435" s="67" t="s">
        <v>1125</v>
      </c>
    </row>
    <row r="3436" spans="1:1" x14ac:dyDescent="0.25">
      <c r="A3436" s="67" t="s">
        <v>513</v>
      </c>
    </row>
    <row r="3437" spans="1:1" x14ac:dyDescent="0.25">
      <c r="A3437" s="67" t="s">
        <v>695</v>
      </c>
    </row>
    <row r="3438" spans="1:1" x14ac:dyDescent="0.25">
      <c r="A3438" s="67" t="s">
        <v>508</v>
      </c>
    </row>
    <row r="3439" spans="1:1" x14ac:dyDescent="0.25">
      <c r="A3439" s="67" t="s">
        <v>509</v>
      </c>
    </row>
    <row r="3440" spans="1:1" x14ac:dyDescent="0.25">
      <c r="A3440" s="65" t="s">
        <v>174</v>
      </c>
    </row>
    <row r="3441" spans="1:1" ht="25.5" x14ac:dyDescent="0.25">
      <c r="A3441" s="67" t="s">
        <v>4314</v>
      </c>
    </row>
    <row r="3442" spans="1:1" x14ac:dyDescent="0.25">
      <c r="A3442" s="67" t="s">
        <v>4315</v>
      </c>
    </row>
    <row r="3443" spans="1:1" ht="25.5" x14ac:dyDescent="0.25">
      <c r="A3443" s="67" t="s">
        <v>4316</v>
      </c>
    </row>
    <row r="3444" spans="1:1" x14ac:dyDescent="0.25">
      <c r="A3444" s="67" t="s">
        <v>4317</v>
      </c>
    </row>
    <row r="3445" spans="1:1" x14ac:dyDescent="0.25">
      <c r="A3445" s="67" t="s">
        <v>4318</v>
      </c>
    </row>
    <row r="3446" spans="1:1" x14ac:dyDescent="0.25">
      <c r="A3446" s="65" t="s">
        <v>177</v>
      </c>
    </row>
    <row r="3447" spans="1:1" ht="25.5" x14ac:dyDescent="0.25">
      <c r="A3447" s="67" t="s">
        <v>4319</v>
      </c>
    </row>
    <row r="3448" spans="1:1" ht="25.5" x14ac:dyDescent="0.25">
      <c r="A3448" s="67" t="s">
        <v>4320</v>
      </c>
    </row>
    <row r="3449" spans="1:1" x14ac:dyDescent="0.25">
      <c r="A3449" s="67" t="s">
        <v>4321</v>
      </c>
    </row>
    <row r="3450" spans="1:1" x14ac:dyDescent="0.25">
      <c r="A3450" s="67" t="s">
        <v>4322</v>
      </c>
    </row>
    <row r="3451" spans="1:1" x14ac:dyDescent="0.25">
      <c r="A3451" s="65" t="s">
        <v>181</v>
      </c>
    </row>
    <row r="3452" spans="1:1" ht="25.5" x14ac:dyDescent="0.25">
      <c r="A3452" s="67" t="s">
        <v>4323</v>
      </c>
    </row>
    <row r="3453" spans="1:1" ht="25.5" x14ac:dyDescent="0.25">
      <c r="A3453" s="73" t="s">
        <v>4324</v>
      </c>
    </row>
    <row r="3454" spans="1:1" x14ac:dyDescent="0.25">
      <c r="A3454" s="67" t="s">
        <v>3122</v>
      </c>
    </row>
    <row r="3455" spans="1:1" x14ac:dyDescent="0.25">
      <c r="A3455" s="67" t="s">
        <v>4311</v>
      </c>
    </row>
    <row r="3456" spans="1:1" x14ac:dyDescent="0.25">
      <c r="A3456" s="65" t="s">
        <v>186</v>
      </c>
    </row>
    <row r="3457" spans="1:1" ht="38.25" x14ac:dyDescent="0.25">
      <c r="A3457" s="67" t="s">
        <v>4325</v>
      </c>
    </row>
    <row r="3458" spans="1:1" x14ac:dyDescent="0.25">
      <c r="A3458" s="67" t="s">
        <v>4326</v>
      </c>
    </row>
    <row r="3459" spans="1:1" x14ac:dyDescent="0.25">
      <c r="A3459" s="67" t="s">
        <v>4327</v>
      </c>
    </row>
    <row r="3460" spans="1:1" x14ac:dyDescent="0.25">
      <c r="A3460" s="67" t="s">
        <v>4328</v>
      </c>
    </row>
    <row r="3461" spans="1:1" x14ac:dyDescent="0.25">
      <c r="A3461" s="65" t="s">
        <v>191</v>
      </c>
    </row>
    <row r="3462" spans="1:1" ht="51" x14ac:dyDescent="0.25">
      <c r="A3462" s="67" t="s">
        <v>4329</v>
      </c>
    </row>
    <row r="3463" spans="1:1" x14ac:dyDescent="0.25">
      <c r="A3463" s="67" t="s">
        <v>4330</v>
      </c>
    </row>
    <row r="3464" spans="1:1" x14ac:dyDescent="0.25">
      <c r="A3464" s="67" t="s">
        <v>2363</v>
      </c>
    </row>
    <row r="3465" spans="1:1" x14ac:dyDescent="0.25">
      <c r="A3465" s="67" t="s">
        <v>4331</v>
      </c>
    </row>
    <row r="3466" spans="1:1" x14ac:dyDescent="0.25">
      <c r="A3466" s="67" t="s">
        <v>4332</v>
      </c>
    </row>
    <row r="3467" spans="1:1" x14ac:dyDescent="0.25">
      <c r="A3467" s="65" t="s">
        <v>194</v>
      </c>
    </row>
    <row r="3468" spans="1:1" ht="51" x14ac:dyDescent="0.25">
      <c r="A3468" s="73" t="s">
        <v>4333</v>
      </c>
    </row>
    <row r="3469" spans="1:1" x14ac:dyDescent="0.25">
      <c r="A3469" s="67" t="s">
        <v>4334</v>
      </c>
    </row>
    <row r="3470" spans="1:1" x14ac:dyDescent="0.25">
      <c r="A3470" s="67" t="s">
        <v>4335</v>
      </c>
    </row>
    <row r="3471" spans="1:1" x14ac:dyDescent="0.25">
      <c r="A3471" s="67" t="s">
        <v>4336</v>
      </c>
    </row>
    <row r="3472" spans="1:1" x14ac:dyDescent="0.25">
      <c r="A3472" s="67" t="s">
        <v>4337</v>
      </c>
    </row>
    <row r="3473" spans="1:1" x14ac:dyDescent="0.25">
      <c r="A3473" s="65" t="s">
        <v>199</v>
      </c>
    </row>
    <row r="3474" spans="1:1" ht="25.5" x14ac:dyDescent="0.25">
      <c r="A3474" s="67" t="s">
        <v>1128</v>
      </c>
    </row>
    <row r="3475" spans="1:1" x14ac:dyDescent="0.25">
      <c r="A3475" s="67" t="s">
        <v>1129</v>
      </c>
    </row>
    <row r="3476" spans="1:1" x14ac:dyDescent="0.25">
      <c r="A3476" s="67" t="s">
        <v>1130</v>
      </c>
    </row>
    <row r="3477" spans="1:1" x14ac:dyDescent="0.25">
      <c r="A3477" s="67" t="s">
        <v>1131</v>
      </c>
    </row>
    <row r="3478" spans="1:1" x14ac:dyDescent="0.25">
      <c r="A3478" s="67" t="s">
        <v>1132</v>
      </c>
    </row>
    <row r="3479" spans="1:1" x14ac:dyDescent="0.25">
      <c r="A3479" s="65" t="s">
        <v>204</v>
      </c>
    </row>
    <row r="3480" spans="1:1" ht="38.25" x14ac:dyDescent="0.25">
      <c r="A3480" s="73" t="s">
        <v>4338</v>
      </c>
    </row>
    <row r="3481" spans="1:1" x14ac:dyDescent="0.25">
      <c r="A3481" s="67" t="s">
        <v>4339</v>
      </c>
    </row>
    <row r="3482" spans="1:1" x14ac:dyDescent="0.25">
      <c r="A3482" s="67" t="s">
        <v>2363</v>
      </c>
    </row>
    <row r="3483" spans="1:1" x14ac:dyDescent="0.25">
      <c r="A3483" s="67" t="s">
        <v>4340</v>
      </c>
    </row>
    <row r="3484" spans="1:1" x14ac:dyDescent="0.25">
      <c r="A3484" s="65" t="s">
        <v>209</v>
      </c>
    </row>
    <row r="3485" spans="1:1" ht="25.5" x14ac:dyDescent="0.25">
      <c r="A3485" s="67" t="s">
        <v>4341</v>
      </c>
    </row>
    <row r="3486" spans="1:1" x14ac:dyDescent="0.25">
      <c r="A3486" s="67" t="s">
        <v>4342</v>
      </c>
    </row>
    <row r="3487" spans="1:1" x14ac:dyDescent="0.25">
      <c r="A3487" s="67" t="s">
        <v>4343</v>
      </c>
    </row>
    <row r="3488" spans="1:1" x14ac:dyDescent="0.25">
      <c r="A3488" s="67" t="s">
        <v>4344</v>
      </c>
    </row>
    <row r="3489" spans="1:1" x14ac:dyDescent="0.25">
      <c r="A3489" s="67" t="s">
        <v>4311</v>
      </c>
    </row>
    <row r="3490" spans="1:1" x14ac:dyDescent="0.25">
      <c r="A3490" s="65" t="s">
        <v>215</v>
      </c>
    </row>
    <row r="3491" spans="1:1" ht="38.25" x14ac:dyDescent="0.25">
      <c r="A3491" s="67" t="s">
        <v>4345</v>
      </c>
    </row>
    <row r="3492" spans="1:1" ht="25.5" x14ac:dyDescent="0.25">
      <c r="A3492" s="67" t="s">
        <v>4346</v>
      </c>
    </row>
    <row r="3493" spans="1:1" x14ac:dyDescent="0.25">
      <c r="A3493" s="67" t="s">
        <v>4347</v>
      </c>
    </row>
    <row r="3494" spans="1:1" x14ac:dyDescent="0.25">
      <c r="A3494" s="67" t="s">
        <v>4348</v>
      </c>
    </row>
    <row r="3495" spans="1:1" ht="25.5" x14ac:dyDescent="0.25">
      <c r="A3495" s="67" t="s">
        <v>4349</v>
      </c>
    </row>
    <row r="3496" spans="1:1" x14ac:dyDescent="0.25">
      <c r="A3496" s="67" t="s">
        <v>4350</v>
      </c>
    </row>
    <row r="3497" spans="1:1" x14ac:dyDescent="0.25">
      <c r="A3497" s="65" t="s">
        <v>221</v>
      </c>
    </row>
    <row r="3498" spans="1:1" ht="25.5" x14ac:dyDescent="0.25">
      <c r="A3498" s="67" t="s">
        <v>1133</v>
      </c>
    </row>
    <row r="3499" spans="1:1" x14ac:dyDescent="0.25">
      <c r="A3499" s="67" t="s">
        <v>1134</v>
      </c>
    </row>
    <row r="3500" spans="1:1" x14ac:dyDescent="0.25">
      <c r="A3500" s="67" t="s">
        <v>1135</v>
      </c>
    </row>
    <row r="3501" spans="1:1" x14ac:dyDescent="0.25">
      <c r="A3501" s="67" t="s">
        <v>1136</v>
      </c>
    </row>
    <row r="3502" spans="1:1" x14ac:dyDescent="0.25">
      <c r="A3502" s="67" t="s">
        <v>1137</v>
      </c>
    </row>
    <row r="3503" spans="1:1" x14ac:dyDescent="0.25">
      <c r="A3503" s="67" t="s">
        <v>1138</v>
      </c>
    </row>
    <row r="3504" spans="1:1" x14ac:dyDescent="0.25">
      <c r="A3504" s="65" t="s">
        <v>227</v>
      </c>
    </row>
    <row r="3505" spans="1:1" ht="25.5" x14ac:dyDescent="0.25">
      <c r="A3505" s="67" t="s">
        <v>1139</v>
      </c>
    </row>
    <row r="3506" spans="1:1" x14ac:dyDescent="0.25">
      <c r="A3506" s="67" t="s">
        <v>1588</v>
      </c>
    </row>
    <row r="3507" spans="1:1" x14ac:dyDescent="0.25">
      <c r="A3507" s="67" t="s">
        <v>1140</v>
      </c>
    </row>
    <row r="3508" spans="1:1" x14ac:dyDescent="0.25">
      <c r="A3508" s="67" t="s">
        <v>4351</v>
      </c>
    </row>
    <row r="3509" spans="1:1" x14ac:dyDescent="0.25">
      <c r="A3509" s="67" t="s">
        <v>1141</v>
      </c>
    </row>
    <row r="3510" spans="1:1" x14ac:dyDescent="0.25">
      <c r="A3510" s="67" t="s">
        <v>4352</v>
      </c>
    </row>
    <row r="3511" spans="1:1" x14ac:dyDescent="0.25">
      <c r="A3511" s="65" t="s">
        <v>233</v>
      </c>
    </row>
    <row r="3512" spans="1:1" x14ac:dyDescent="0.25">
      <c r="A3512" s="67" t="s">
        <v>1142</v>
      </c>
    </row>
    <row r="3513" spans="1:1" x14ac:dyDescent="0.25">
      <c r="A3513" s="71" t="s">
        <v>1143</v>
      </c>
    </row>
    <row r="3514" spans="1:1" x14ac:dyDescent="0.25">
      <c r="A3514" s="71" t="s">
        <v>1144</v>
      </c>
    </row>
    <row r="3515" spans="1:1" x14ac:dyDescent="0.25">
      <c r="A3515" s="71" t="s">
        <v>1145</v>
      </c>
    </row>
    <row r="3516" spans="1:1" x14ac:dyDescent="0.25">
      <c r="A3516" s="65" t="s">
        <v>239</v>
      </c>
    </row>
    <row r="3517" spans="1:1" x14ac:dyDescent="0.25">
      <c r="A3517" s="67" t="s">
        <v>4353</v>
      </c>
    </row>
    <row r="3518" spans="1:1" x14ac:dyDescent="0.25">
      <c r="A3518" s="71" t="s">
        <v>4354</v>
      </c>
    </row>
    <row r="3519" spans="1:1" x14ac:dyDescent="0.25">
      <c r="A3519" s="71" t="s">
        <v>4355</v>
      </c>
    </row>
    <row r="3520" spans="1:1" x14ac:dyDescent="0.25">
      <c r="A3520" s="71" t="s">
        <v>4356</v>
      </c>
    </row>
    <row r="3521" spans="1:1" x14ac:dyDescent="0.25">
      <c r="A3521" s="71" t="s">
        <v>4357</v>
      </c>
    </row>
    <row r="3522" spans="1:1" x14ac:dyDescent="0.25">
      <c r="A3522" s="71" t="s">
        <v>4358</v>
      </c>
    </row>
    <row r="3523" spans="1:1" x14ac:dyDescent="0.25">
      <c r="A3523" s="71" t="s">
        <v>4359</v>
      </c>
    </row>
    <row r="3524" spans="1:1" x14ac:dyDescent="0.25">
      <c r="A3524" s="65" t="s">
        <v>244</v>
      </c>
    </row>
    <row r="3525" spans="1:1" ht="25.5" x14ac:dyDescent="0.25">
      <c r="A3525" s="67" t="s">
        <v>4360</v>
      </c>
    </row>
    <row r="3526" spans="1:1" x14ac:dyDescent="0.25">
      <c r="A3526" s="71" t="s">
        <v>4361</v>
      </c>
    </row>
    <row r="3527" spans="1:1" x14ac:dyDescent="0.25">
      <c r="A3527" s="71" t="s">
        <v>4362</v>
      </c>
    </row>
    <row r="3528" spans="1:1" x14ac:dyDescent="0.25">
      <c r="A3528" s="71" t="s">
        <v>4363</v>
      </c>
    </row>
    <row r="3529" spans="1:1" x14ac:dyDescent="0.25">
      <c r="A3529" s="65" t="s">
        <v>251</v>
      </c>
    </row>
    <row r="3530" spans="1:1" x14ac:dyDescent="0.25">
      <c r="A3530" s="67" t="s">
        <v>4364</v>
      </c>
    </row>
    <row r="3531" spans="1:1" x14ac:dyDescent="0.25">
      <c r="A3531" s="71" t="s">
        <v>4365</v>
      </c>
    </row>
    <row r="3532" spans="1:1" x14ac:dyDescent="0.25">
      <c r="A3532" s="71" t="s">
        <v>4366</v>
      </c>
    </row>
    <row r="3533" spans="1:1" x14ac:dyDescent="0.25">
      <c r="A3533" s="71" t="s">
        <v>4367</v>
      </c>
    </row>
    <row r="3534" spans="1:1" x14ac:dyDescent="0.25">
      <c r="A3534" s="71" t="s">
        <v>4368</v>
      </c>
    </row>
    <row r="3535" spans="1:1" x14ac:dyDescent="0.25">
      <c r="A3535" s="65" t="s">
        <v>257</v>
      </c>
    </row>
    <row r="3536" spans="1:1" ht="25.5" x14ac:dyDescent="0.25">
      <c r="A3536" s="67" t="s">
        <v>1146</v>
      </c>
    </row>
    <row r="3537" spans="1:1" x14ac:dyDescent="0.25">
      <c r="A3537" s="71" t="s">
        <v>1147</v>
      </c>
    </row>
    <row r="3538" spans="1:1" x14ac:dyDescent="0.25">
      <c r="A3538" s="71" t="s">
        <v>1126</v>
      </c>
    </row>
    <row r="3539" spans="1:1" x14ac:dyDescent="0.25">
      <c r="A3539" s="71" t="s">
        <v>1148</v>
      </c>
    </row>
    <row r="3540" spans="1:1" x14ac:dyDescent="0.25">
      <c r="A3540" s="71" t="s">
        <v>1149</v>
      </c>
    </row>
    <row r="3541" spans="1:1" x14ac:dyDescent="0.25">
      <c r="A3541" s="65" t="s">
        <v>263</v>
      </c>
    </row>
    <row r="3542" spans="1:1" ht="38.25" x14ac:dyDescent="0.25">
      <c r="A3542" s="67" t="s">
        <v>4369</v>
      </c>
    </row>
    <row r="3543" spans="1:1" x14ac:dyDescent="0.25">
      <c r="A3543" s="71" t="s">
        <v>4370</v>
      </c>
    </row>
    <row r="3544" spans="1:1" x14ac:dyDescent="0.25">
      <c r="A3544" s="71" t="s">
        <v>4371</v>
      </c>
    </row>
    <row r="3545" spans="1:1" x14ac:dyDescent="0.25">
      <c r="A3545" s="71" t="s">
        <v>4372</v>
      </c>
    </row>
    <row r="3546" spans="1:1" x14ac:dyDescent="0.25">
      <c r="A3546" s="71" t="s">
        <v>4373</v>
      </c>
    </row>
    <row r="3547" spans="1:1" x14ac:dyDescent="0.25">
      <c r="A3547" s="65" t="s">
        <v>268</v>
      </c>
    </row>
    <row r="3548" spans="1:1" x14ac:dyDescent="0.25">
      <c r="A3548" s="67" t="s">
        <v>4374</v>
      </c>
    </row>
    <row r="3549" spans="1:1" ht="25.5" x14ac:dyDescent="0.25">
      <c r="A3549" s="71" t="s">
        <v>4375</v>
      </c>
    </row>
    <row r="3550" spans="1:1" ht="25.5" x14ac:dyDescent="0.25">
      <c r="A3550" s="71" t="s">
        <v>4376</v>
      </c>
    </row>
    <row r="3551" spans="1:1" ht="25.5" x14ac:dyDescent="0.25">
      <c r="A3551" s="71" t="s">
        <v>4377</v>
      </c>
    </row>
    <row r="3552" spans="1:1" x14ac:dyDescent="0.25">
      <c r="A3552" s="65" t="s">
        <v>273</v>
      </c>
    </row>
    <row r="3553" spans="1:1" ht="51" x14ac:dyDescent="0.25">
      <c r="A3553" s="67" t="s">
        <v>4378</v>
      </c>
    </row>
    <row r="3554" spans="1:1" x14ac:dyDescent="0.25">
      <c r="A3554" s="71" t="s">
        <v>508</v>
      </c>
    </row>
    <row r="3555" spans="1:1" x14ac:dyDescent="0.25">
      <c r="A3555" s="71" t="s">
        <v>695</v>
      </c>
    </row>
    <row r="3556" spans="1:1" x14ac:dyDescent="0.25">
      <c r="A3556" s="71" t="s">
        <v>1577</v>
      </c>
    </row>
    <row r="3557" spans="1:1" x14ac:dyDescent="0.25">
      <c r="A3557" s="71" t="s">
        <v>1578</v>
      </c>
    </row>
    <row r="3558" spans="1:1" x14ac:dyDescent="0.25">
      <c r="A3558" s="65" t="s">
        <v>278</v>
      </c>
    </row>
    <row r="3559" spans="1:1" ht="25.5" x14ac:dyDescent="0.25">
      <c r="A3559" s="73" t="s">
        <v>4379</v>
      </c>
    </row>
    <row r="3560" spans="1:1" x14ac:dyDescent="0.25">
      <c r="A3560" s="71" t="s">
        <v>508</v>
      </c>
    </row>
    <row r="3561" spans="1:1" x14ac:dyDescent="0.25">
      <c r="A3561" s="71" t="s">
        <v>695</v>
      </c>
    </row>
    <row r="3562" spans="1:1" x14ac:dyDescent="0.25">
      <c r="A3562" s="71" t="s">
        <v>1577</v>
      </c>
    </row>
    <row r="3563" spans="1:1" x14ac:dyDescent="0.25">
      <c r="A3563" s="71" t="s">
        <v>1578</v>
      </c>
    </row>
    <row r="3564" spans="1:1" x14ac:dyDescent="0.25">
      <c r="A3564" s="65" t="s">
        <v>283</v>
      </c>
    </row>
    <row r="3565" spans="1:1" x14ac:dyDescent="0.25">
      <c r="A3565" s="67" t="s">
        <v>4380</v>
      </c>
    </row>
    <row r="3566" spans="1:1" x14ac:dyDescent="0.25">
      <c r="A3566" s="74" t="s">
        <v>4381</v>
      </c>
    </row>
    <row r="3567" spans="1:1" x14ac:dyDescent="0.25">
      <c r="A3567" s="71" t="s">
        <v>4382</v>
      </c>
    </row>
    <row r="3568" spans="1:1" x14ac:dyDescent="0.25">
      <c r="A3568" s="71" t="s">
        <v>4383</v>
      </c>
    </row>
    <row r="3569" spans="1:1" x14ac:dyDescent="0.25">
      <c r="A3569" s="65" t="s">
        <v>288</v>
      </c>
    </row>
    <row r="3570" spans="1:1" ht="25.5" x14ac:dyDescent="0.25">
      <c r="A3570" s="67" t="s">
        <v>4384</v>
      </c>
    </row>
    <row r="3571" spans="1:1" ht="25.5" x14ac:dyDescent="0.25">
      <c r="A3571" s="71" t="s">
        <v>4385</v>
      </c>
    </row>
    <row r="3572" spans="1:1" ht="25.5" x14ac:dyDescent="0.25">
      <c r="A3572" s="71" t="s">
        <v>4386</v>
      </c>
    </row>
    <row r="3573" spans="1:1" x14ac:dyDescent="0.25">
      <c r="A3573" s="71" t="s">
        <v>4387</v>
      </c>
    </row>
    <row r="3574" spans="1:1" x14ac:dyDescent="0.25">
      <c r="A3574" s="71" t="s">
        <v>4388</v>
      </c>
    </row>
    <row r="3575" spans="1:1" x14ac:dyDescent="0.25">
      <c r="A3575" s="65" t="s">
        <v>293</v>
      </c>
    </row>
    <row r="3576" spans="1:1" x14ac:dyDescent="0.25">
      <c r="A3576" s="67" t="s">
        <v>4389</v>
      </c>
    </row>
    <row r="3577" spans="1:1" x14ac:dyDescent="0.25">
      <c r="A3577" s="71" t="s">
        <v>4390</v>
      </c>
    </row>
    <row r="3578" spans="1:1" x14ac:dyDescent="0.25">
      <c r="A3578" s="71" t="s">
        <v>4391</v>
      </c>
    </row>
    <row r="3579" spans="1:1" x14ac:dyDescent="0.25">
      <c r="A3579" s="71" t="s">
        <v>4392</v>
      </c>
    </row>
    <row r="3580" spans="1:1" x14ac:dyDescent="0.25">
      <c r="A3580" s="71" t="s">
        <v>4393</v>
      </c>
    </row>
    <row r="3581" spans="1:1" x14ac:dyDescent="0.25">
      <c r="A3581" s="65" t="s">
        <v>298</v>
      </c>
    </row>
    <row r="3582" spans="1:1" ht="25.5" x14ac:dyDescent="0.25">
      <c r="A3582" s="67" t="s">
        <v>4394</v>
      </c>
    </row>
    <row r="3583" spans="1:1" x14ac:dyDescent="0.25">
      <c r="A3583" s="71" t="s">
        <v>4395</v>
      </c>
    </row>
    <row r="3584" spans="1:1" x14ac:dyDescent="0.25">
      <c r="A3584" s="71" t="s">
        <v>4396</v>
      </c>
    </row>
    <row r="3585" spans="1:1" x14ac:dyDescent="0.25">
      <c r="A3585" s="71" t="s">
        <v>4397</v>
      </c>
    </row>
    <row r="3586" spans="1:1" x14ac:dyDescent="0.25">
      <c r="A3586" s="65" t="s">
        <v>303</v>
      </c>
    </row>
    <row r="3587" spans="1:1" ht="38.25" x14ac:dyDescent="0.25">
      <c r="A3587" s="67" t="s">
        <v>4398</v>
      </c>
    </row>
    <row r="3588" spans="1:1" x14ac:dyDescent="0.25">
      <c r="A3588" s="71" t="s">
        <v>4399</v>
      </c>
    </row>
    <row r="3589" spans="1:1" ht="25.5" x14ac:dyDescent="0.25">
      <c r="A3589" s="71" t="s">
        <v>4400</v>
      </c>
    </row>
    <row r="3590" spans="1:1" x14ac:dyDescent="0.25">
      <c r="A3590" s="71" t="s">
        <v>4401</v>
      </c>
    </row>
    <row r="3591" spans="1:1" x14ac:dyDescent="0.25">
      <c r="A3591" s="71" t="s">
        <v>4402</v>
      </c>
    </row>
    <row r="3592" spans="1:1" x14ac:dyDescent="0.25">
      <c r="A3592" s="65" t="s">
        <v>309</v>
      </c>
    </row>
    <row r="3593" spans="1:1" ht="25.5" x14ac:dyDescent="0.25">
      <c r="A3593" s="67" t="s">
        <v>4403</v>
      </c>
    </row>
    <row r="3594" spans="1:1" ht="25.5" x14ac:dyDescent="0.25">
      <c r="A3594" s="71" t="s">
        <v>4404</v>
      </c>
    </row>
    <row r="3595" spans="1:1" x14ac:dyDescent="0.25">
      <c r="A3595" s="71" t="s">
        <v>4405</v>
      </c>
    </row>
    <row r="3596" spans="1:1" x14ac:dyDescent="0.25">
      <c r="A3596" s="71" t="s">
        <v>4406</v>
      </c>
    </row>
    <row r="3597" spans="1:1" x14ac:dyDescent="0.25">
      <c r="A3597" s="71" t="s">
        <v>4407</v>
      </c>
    </row>
    <row r="3598" spans="1:1" x14ac:dyDescent="0.25">
      <c r="A3598" s="65" t="s">
        <v>312</v>
      </c>
    </row>
    <row r="3599" spans="1:1" ht="25.5" x14ac:dyDescent="0.25">
      <c r="A3599" s="67" t="s">
        <v>4408</v>
      </c>
    </row>
    <row r="3600" spans="1:1" x14ac:dyDescent="0.25">
      <c r="A3600" s="71" t="s">
        <v>485</v>
      </c>
    </row>
    <row r="3601" spans="1:1" x14ac:dyDescent="0.25">
      <c r="A3601" s="71" t="s">
        <v>486</v>
      </c>
    </row>
    <row r="3602" spans="1:1" x14ac:dyDescent="0.25">
      <c r="A3602" s="71" t="s">
        <v>484</v>
      </c>
    </row>
    <row r="3603" spans="1:1" x14ac:dyDescent="0.25">
      <c r="A3603" s="65" t="s">
        <v>317</v>
      </c>
    </row>
    <row r="3604" spans="1:1" ht="25.5" x14ac:dyDescent="0.25">
      <c r="A3604" s="67" t="s">
        <v>4409</v>
      </c>
    </row>
    <row r="3605" spans="1:1" x14ac:dyDescent="0.25">
      <c r="A3605" s="71" t="s">
        <v>485</v>
      </c>
    </row>
    <row r="3606" spans="1:1" x14ac:dyDescent="0.25">
      <c r="A3606" s="71" t="s">
        <v>486</v>
      </c>
    </row>
    <row r="3607" spans="1:1" x14ac:dyDescent="0.25">
      <c r="A3607" s="71" t="s">
        <v>484</v>
      </c>
    </row>
    <row r="3608" spans="1:1" x14ac:dyDescent="0.25">
      <c r="A3608" s="65" t="s">
        <v>322</v>
      </c>
    </row>
    <row r="3609" spans="1:1" ht="25.5" x14ac:dyDescent="0.25">
      <c r="A3609" s="73" t="s">
        <v>4410</v>
      </c>
    </row>
    <row r="3610" spans="1:1" x14ac:dyDescent="0.25">
      <c r="A3610" s="71" t="s">
        <v>4411</v>
      </c>
    </row>
    <row r="3611" spans="1:1" x14ac:dyDescent="0.25">
      <c r="A3611" s="71" t="s">
        <v>4412</v>
      </c>
    </row>
    <row r="3612" spans="1:1" x14ac:dyDescent="0.25">
      <c r="A3612" s="71" t="s">
        <v>4413</v>
      </c>
    </row>
    <row r="3613" spans="1:1" x14ac:dyDescent="0.25">
      <c r="A3613" s="65" t="s">
        <v>326</v>
      </c>
    </row>
    <row r="3614" spans="1:1" ht="51" x14ac:dyDescent="0.25">
      <c r="A3614" s="67" t="s">
        <v>4414</v>
      </c>
    </row>
    <row r="3615" spans="1:1" ht="25.5" x14ac:dyDescent="0.25">
      <c r="A3615" s="71" t="s">
        <v>4415</v>
      </c>
    </row>
    <row r="3616" spans="1:1" x14ac:dyDescent="0.25">
      <c r="A3616" s="71" t="s">
        <v>4416</v>
      </c>
    </row>
    <row r="3617" spans="1:1" ht="25.5" x14ac:dyDescent="0.25">
      <c r="A3617" s="71" t="s">
        <v>4634</v>
      </c>
    </row>
    <row r="3618" spans="1:1" x14ac:dyDescent="0.25">
      <c r="A3618" s="71" t="s">
        <v>4417</v>
      </c>
    </row>
    <row r="3619" spans="1:1" x14ac:dyDescent="0.25">
      <c r="A3619" s="65" t="s">
        <v>332</v>
      </c>
    </row>
    <row r="3620" spans="1:1" ht="25.5" x14ac:dyDescent="0.25">
      <c r="A3620" s="67" t="s">
        <v>4418</v>
      </c>
    </row>
    <row r="3621" spans="1:1" x14ac:dyDescent="0.25">
      <c r="A3621" s="71" t="s">
        <v>4419</v>
      </c>
    </row>
    <row r="3622" spans="1:1" x14ac:dyDescent="0.25">
      <c r="A3622" s="71" t="s">
        <v>4420</v>
      </c>
    </row>
    <row r="3623" spans="1:1" x14ac:dyDescent="0.25">
      <c r="A3623" s="71" t="s">
        <v>4421</v>
      </c>
    </row>
    <row r="3624" spans="1:1" x14ac:dyDescent="0.25">
      <c r="A3624" s="65" t="s">
        <v>337</v>
      </c>
    </row>
    <row r="3625" spans="1:1" ht="63.75" x14ac:dyDescent="0.25">
      <c r="A3625" s="67" t="s">
        <v>4422</v>
      </c>
    </row>
    <row r="3626" spans="1:1" x14ac:dyDescent="0.25">
      <c r="A3626" s="71" t="s">
        <v>4423</v>
      </c>
    </row>
    <row r="3627" spans="1:1" ht="25.5" x14ac:dyDescent="0.25">
      <c r="A3627" s="71" t="s">
        <v>4424</v>
      </c>
    </row>
    <row r="3628" spans="1:1" x14ac:dyDescent="0.25">
      <c r="A3628" s="71" t="s">
        <v>4311</v>
      </c>
    </row>
    <row r="3629" spans="1:1" x14ac:dyDescent="0.25">
      <c r="A3629" s="65" t="s">
        <v>343</v>
      </c>
    </row>
    <row r="3630" spans="1:1" x14ac:dyDescent="0.25">
      <c r="A3630" s="67" t="s">
        <v>4425</v>
      </c>
    </row>
    <row r="3631" spans="1:1" x14ac:dyDescent="0.25">
      <c r="A3631" s="71" t="s">
        <v>4426</v>
      </c>
    </row>
    <row r="3632" spans="1:1" x14ac:dyDescent="0.25">
      <c r="A3632" s="71" t="s">
        <v>4427</v>
      </c>
    </row>
    <row r="3633" spans="1:1" x14ac:dyDescent="0.25">
      <c r="A3633" s="71" t="s">
        <v>4428</v>
      </c>
    </row>
    <row r="3634" spans="1:1" x14ac:dyDescent="0.25">
      <c r="A3634" s="71" t="s">
        <v>4417</v>
      </c>
    </row>
    <row r="3635" spans="1:1" x14ac:dyDescent="0.25">
      <c r="A3635" s="65" t="s">
        <v>345</v>
      </c>
    </row>
    <row r="3636" spans="1:1" ht="25.5" x14ac:dyDescent="0.25">
      <c r="A3636" s="67" t="s">
        <v>4429</v>
      </c>
    </row>
    <row r="3637" spans="1:1" x14ac:dyDescent="0.25">
      <c r="A3637" s="71" t="s">
        <v>4430</v>
      </c>
    </row>
    <row r="3638" spans="1:1" x14ac:dyDescent="0.25">
      <c r="A3638" s="71" t="s">
        <v>4431</v>
      </c>
    </row>
    <row r="3639" spans="1:1" x14ac:dyDescent="0.25">
      <c r="A3639" s="71" t="s">
        <v>4432</v>
      </c>
    </row>
    <row r="3640" spans="1:1" x14ac:dyDescent="0.25">
      <c r="A3640" s="71" t="s">
        <v>4433</v>
      </c>
    </row>
    <row r="3641" spans="1:1" x14ac:dyDescent="0.25">
      <c r="A3641" s="65" t="s">
        <v>349</v>
      </c>
    </row>
    <row r="3642" spans="1:1" ht="25.5" x14ac:dyDescent="0.25">
      <c r="A3642" s="67" t="s">
        <v>4434</v>
      </c>
    </row>
    <row r="3643" spans="1:1" x14ac:dyDescent="0.25">
      <c r="A3643" s="71" t="s">
        <v>4435</v>
      </c>
    </row>
    <row r="3644" spans="1:1" x14ac:dyDescent="0.25">
      <c r="A3644" s="71" t="s">
        <v>4436</v>
      </c>
    </row>
    <row r="3645" spans="1:1" x14ac:dyDescent="0.25">
      <c r="A3645" s="71" t="s">
        <v>1330</v>
      </c>
    </row>
    <row r="3646" spans="1:1" x14ac:dyDescent="0.25">
      <c r="A3646" s="71" t="s">
        <v>4437</v>
      </c>
    </row>
    <row r="3647" spans="1:1" x14ac:dyDescent="0.25">
      <c r="A3647" s="65" t="s">
        <v>355</v>
      </c>
    </row>
    <row r="3648" spans="1:1" ht="38.25" x14ac:dyDescent="0.25">
      <c r="A3648" s="67" t="s">
        <v>4438</v>
      </c>
    </row>
    <row r="3649" spans="1:1" x14ac:dyDescent="0.25">
      <c r="A3649" s="71" t="s">
        <v>4435</v>
      </c>
    </row>
    <row r="3650" spans="1:1" x14ac:dyDescent="0.25">
      <c r="A3650" s="71" t="s">
        <v>4436</v>
      </c>
    </row>
    <row r="3651" spans="1:1" x14ac:dyDescent="0.25">
      <c r="A3651" s="71" t="s">
        <v>1330</v>
      </c>
    </row>
    <row r="3652" spans="1:1" x14ac:dyDescent="0.25">
      <c r="A3652" s="71" t="s">
        <v>4437</v>
      </c>
    </row>
    <row r="3653" spans="1:1" x14ac:dyDescent="0.25">
      <c r="A3653" s="65" t="s">
        <v>357</v>
      </c>
    </row>
    <row r="3654" spans="1:1" x14ac:dyDescent="0.25">
      <c r="A3654" s="67" t="s">
        <v>4439</v>
      </c>
    </row>
    <row r="3655" spans="1:1" x14ac:dyDescent="0.25">
      <c r="A3655" s="71" t="s">
        <v>4440</v>
      </c>
    </row>
    <row r="3656" spans="1:1" x14ac:dyDescent="0.25">
      <c r="A3656" s="71" t="s">
        <v>4441</v>
      </c>
    </row>
    <row r="3657" spans="1:1" x14ac:dyDescent="0.25">
      <c r="A3657" s="71" t="s">
        <v>4442</v>
      </c>
    </row>
    <row r="3658" spans="1:1" x14ac:dyDescent="0.25">
      <c r="A3658" s="65" t="s">
        <v>359</v>
      </c>
    </row>
    <row r="3659" spans="1:1" ht="25.5" x14ac:dyDescent="0.25">
      <c r="A3659" s="67" t="s">
        <v>4443</v>
      </c>
    </row>
    <row r="3660" spans="1:1" x14ac:dyDescent="0.25">
      <c r="A3660" s="71" t="s">
        <v>4444</v>
      </c>
    </row>
    <row r="3661" spans="1:1" x14ac:dyDescent="0.25">
      <c r="A3661" s="71" t="s">
        <v>4445</v>
      </c>
    </row>
    <row r="3662" spans="1:1" x14ac:dyDescent="0.25">
      <c r="A3662" s="71" t="s">
        <v>4446</v>
      </c>
    </row>
    <row r="3663" spans="1:1" x14ac:dyDescent="0.25">
      <c r="A3663" s="71" t="s">
        <v>4447</v>
      </c>
    </row>
    <row r="3664" spans="1:1" x14ac:dyDescent="0.25">
      <c r="A3664" s="65" t="s">
        <v>364</v>
      </c>
    </row>
    <row r="3665" spans="1:1" ht="25.5" x14ac:dyDescent="0.25">
      <c r="A3665" s="67" t="s">
        <v>4448</v>
      </c>
    </row>
    <row r="3666" spans="1:1" x14ac:dyDescent="0.25">
      <c r="A3666" s="71" t="s">
        <v>505</v>
      </c>
    </row>
    <row r="3667" spans="1:1" x14ac:dyDescent="0.25">
      <c r="A3667" s="71" t="s">
        <v>4449</v>
      </c>
    </row>
    <row r="3668" spans="1:1" x14ac:dyDescent="0.25">
      <c r="A3668" s="71" t="s">
        <v>504</v>
      </c>
    </row>
    <row r="3669" spans="1:1" x14ac:dyDescent="0.25">
      <c r="A3669" s="65" t="s">
        <v>370</v>
      </c>
    </row>
    <row r="3670" spans="1:1" x14ac:dyDescent="0.25">
      <c r="A3670" s="67" t="s">
        <v>4450</v>
      </c>
    </row>
    <row r="3671" spans="1:1" x14ac:dyDescent="0.25">
      <c r="A3671" s="71" t="s">
        <v>4451</v>
      </c>
    </row>
    <row r="3672" spans="1:1" x14ac:dyDescent="0.25">
      <c r="A3672" s="71" t="s">
        <v>4452</v>
      </c>
    </row>
    <row r="3673" spans="1:1" x14ac:dyDescent="0.25">
      <c r="A3673" s="71" t="s">
        <v>4453</v>
      </c>
    </row>
    <row r="3674" spans="1:1" x14ac:dyDescent="0.25">
      <c r="A3674" s="71" t="s">
        <v>4454</v>
      </c>
    </row>
    <row r="3675" spans="1:1" x14ac:dyDescent="0.25">
      <c r="A3675" s="65" t="s">
        <v>376</v>
      </c>
    </row>
    <row r="3676" spans="1:1" x14ac:dyDescent="0.25">
      <c r="A3676" s="67" t="s">
        <v>4455</v>
      </c>
    </row>
    <row r="3677" spans="1:1" ht="25.5" x14ac:dyDescent="0.25">
      <c r="A3677" s="71" t="s">
        <v>4456</v>
      </c>
    </row>
    <row r="3678" spans="1:1" x14ac:dyDescent="0.25">
      <c r="A3678" s="71" t="s">
        <v>4457</v>
      </c>
    </row>
    <row r="3679" spans="1:1" x14ac:dyDescent="0.25">
      <c r="A3679" s="71" t="s">
        <v>4458</v>
      </c>
    </row>
    <row r="3680" spans="1:1" x14ac:dyDescent="0.25">
      <c r="A3680" s="65" t="s">
        <v>382</v>
      </c>
    </row>
    <row r="3681" spans="1:1" ht="25.5" x14ac:dyDescent="0.25">
      <c r="A3681" s="67" t="s">
        <v>4459</v>
      </c>
    </row>
    <row r="3682" spans="1:1" x14ac:dyDescent="0.25">
      <c r="A3682" s="71" t="s">
        <v>4460</v>
      </c>
    </row>
    <row r="3683" spans="1:1" x14ac:dyDescent="0.25">
      <c r="A3683" s="71" t="s">
        <v>4461</v>
      </c>
    </row>
    <row r="3684" spans="1:1" x14ac:dyDescent="0.25">
      <c r="A3684" s="71" t="s">
        <v>4462</v>
      </c>
    </row>
    <row r="3685" spans="1:1" x14ac:dyDescent="0.25">
      <c r="A3685" s="65" t="s">
        <v>387</v>
      </c>
    </row>
    <row r="3686" spans="1:1" ht="25.5" x14ac:dyDescent="0.25">
      <c r="A3686" s="67" t="s">
        <v>4463</v>
      </c>
    </row>
    <row r="3687" spans="1:1" ht="38.25" x14ac:dyDescent="0.25">
      <c r="A3687" s="71" t="s">
        <v>4464</v>
      </c>
    </row>
    <row r="3688" spans="1:1" x14ac:dyDescent="0.25">
      <c r="A3688" s="71" t="s">
        <v>4465</v>
      </c>
    </row>
    <row r="3689" spans="1:1" x14ac:dyDescent="0.25">
      <c r="A3689" s="71" t="s">
        <v>4466</v>
      </c>
    </row>
    <row r="3690" spans="1:1" x14ac:dyDescent="0.25">
      <c r="A3690" s="65" t="s">
        <v>393</v>
      </c>
    </row>
    <row r="3691" spans="1:1" x14ac:dyDescent="0.25">
      <c r="A3691" s="67" t="s">
        <v>4467</v>
      </c>
    </row>
    <row r="3692" spans="1:1" ht="25.5" x14ac:dyDescent="0.25">
      <c r="A3692" s="71" t="s">
        <v>4468</v>
      </c>
    </row>
    <row r="3693" spans="1:1" x14ac:dyDescent="0.25">
      <c r="A3693" s="71" t="s">
        <v>4469</v>
      </c>
    </row>
    <row r="3694" spans="1:1" x14ac:dyDescent="0.25">
      <c r="A3694" s="71" t="s">
        <v>4311</v>
      </c>
    </row>
    <row r="3695" spans="1:1" x14ac:dyDescent="0.25">
      <c r="A3695" s="44" t="s">
        <v>3176</v>
      </c>
    </row>
    <row r="3696" spans="1:1" x14ac:dyDescent="0.25">
      <c r="A3696" s="29" t="s">
        <v>1</v>
      </c>
    </row>
    <row r="3697" spans="1:1" ht="25.5" x14ac:dyDescent="0.25">
      <c r="A3697" s="11" t="s">
        <v>3180</v>
      </c>
    </row>
    <row r="3698" spans="1:1" ht="25.5" x14ac:dyDescent="0.25">
      <c r="A3698" s="38" t="s">
        <v>3181</v>
      </c>
    </row>
    <row r="3699" spans="1:1" ht="25.5" x14ac:dyDescent="0.25">
      <c r="A3699" s="38" t="s">
        <v>3182</v>
      </c>
    </row>
    <row r="3700" spans="1:1" x14ac:dyDescent="0.25">
      <c r="A3700" s="39" t="s">
        <v>7</v>
      </c>
    </row>
    <row r="3701" spans="1:1" ht="25.5" x14ac:dyDescent="0.25">
      <c r="A3701" s="11" t="s">
        <v>3395</v>
      </c>
    </row>
    <row r="3702" spans="1:1" x14ac:dyDescent="0.25">
      <c r="A3702" s="32" t="s">
        <v>3396</v>
      </c>
    </row>
    <row r="3703" spans="1:1" x14ac:dyDescent="0.25">
      <c r="A3703" s="32" t="s">
        <v>3179</v>
      </c>
    </row>
    <row r="3704" spans="1:1" x14ac:dyDescent="0.25">
      <c r="A3704" s="39" t="s">
        <v>14</v>
      </c>
    </row>
    <row r="3705" spans="1:1" ht="25.5" x14ac:dyDescent="0.25">
      <c r="A3705" s="11" t="s">
        <v>3183</v>
      </c>
    </row>
    <row r="3706" spans="1:1" x14ac:dyDescent="0.25">
      <c r="A3706" s="32" t="s">
        <v>3184</v>
      </c>
    </row>
    <row r="3707" spans="1:1" x14ac:dyDescent="0.25">
      <c r="A3707" s="32" t="s">
        <v>3185</v>
      </c>
    </row>
    <row r="3708" spans="1:1" ht="25.5" x14ac:dyDescent="0.25">
      <c r="A3708" s="32" t="s">
        <v>3186</v>
      </c>
    </row>
    <row r="3709" spans="1:1" x14ac:dyDescent="0.25">
      <c r="A3709" s="39" t="s">
        <v>20</v>
      </c>
    </row>
    <row r="3710" spans="1:1" ht="25.5" x14ac:dyDescent="0.25">
      <c r="A3710" s="11" t="s">
        <v>3187</v>
      </c>
    </row>
    <row r="3711" spans="1:1" x14ac:dyDescent="0.25">
      <c r="A3711" s="32" t="s">
        <v>3188</v>
      </c>
    </row>
    <row r="3712" spans="1:1" x14ac:dyDescent="0.25">
      <c r="A3712" s="32" t="s">
        <v>3189</v>
      </c>
    </row>
    <row r="3713" spans="1:1" ht="25.5" x14ac:dyDescent="0.25">
      <c r="A3713" s="32" t="s">
        <v>3190</v>
      </c>
    </row>
    <row r="3714" spans="1:1" x14ac:dyDescent="0.25">
      <c r="A3714" s="39" t="s">
        <v>25</v>
      </c>
    </row>
    <row r="3715" spans="1:1" ht="25.5" x14ac:dyDescent="0.25">
      <c r="A3715" s="11" t="s">
        <v>3191</v>
      </c>
    </row>
    <row r="3716" spans="1:1" x14ac:dyDescent="0.25">
      <c r="A3716" s="32" t="s">
        <v>3192</v>
      </c>
    </row>
    <row r="3717" spans="1:1" x14ac:dyDescent="0.25">
      <c r="A3717" s="32" t="s">
        <v>3193</v>
      </c>
    </row>
    <row r="3718" spans="1:1" x14ac:dyDescent="0.25">
      <c r="A3718" s="32" t="s">
        <v>3194</v>
      </c>
    </row>
    <row r="3719" spans="1:1" x14ac:dyDescent="0.25">
      <c r="A3719" s="32" t="s">
        <v>3195</v>
      </c>
    </row>
    <row r="3720" spans="1:1" x14ac:dyDescent="0.25">
      <c r="A3720" s="32" t="s">
        <v>3196</v>
      </c>
    </row>
    <row r="3721" spans="1:1" x14ac:dyDescent="0.25">
      <c r="A3721" s="39" t="s">
        <v>30</v>
      </c>
    </row>
    <row r="3722" spans="1:1" x14ac:dyDescent="0.25">
      <c r="A3722" s="11" t="s">
        <v>3197</v>
      </c>
    </row>
    <row r="3723" spans="1:1" x14ac:dyDescent="0.25">
      <c r="A3723" s="32" t="s">
        <v>3198</v>
      </c>
    </row>
    <row r="3724" spans="1:1" x14ac:dyDescent="0.25">
      <c r="A3724" s="32" t="s">
        <v>3199</v>
      </c>
    </row>
    <row r="3725" spans="1:1" ht="38.25" x14ac:dyDescent="0.25">
      <c r="A3725" s="32" t="s">
        <v>3200</v>
      </c>
    </row>
    <row r="3726" spans="1:1" x14ac:dyDescent="0.25">
      <c r="A3726" s="39" t="s">
        <v>36</v>
      </c>
    </row>
    <row r="3727" spans="1:1" ht="63.75" x14ac:dyDescent="0.25">
      <c r="A3727" s="11" t="s">
        <v>3205</v>
      </c>
    </row>
    <row r="3728" spans="1:1" x14ac:dyDescent="0.25">
      <c r="A3728" s="32" t="s">
        <v>2874</v>
      </c>
    </row>
    <row r="3729" spans="1:1" x14ac:dyDescent="0.25">
      <c r="A3729" s="32" t="s">
        <v>1739</v>
      </c>
    </row>
    <row r="3730" spans="1:1" x14ac:dyDescent="0.25">
      <c r="A3730" s="39" t="s">
        <v>41</v>
      </c>
    </row>
    <row r="3731" spans="1:1" ht="25.5" x14ac:dyDescent="0.25">
      <c r="A3731" s="11" t="s">
        <v>3219</v>
      </c>
    </row>
    <row r="3732" spans="1:1" ht="25.5" x14ac:dyDescent="0.25">
      <c r="A3732" s="32" t="s">
        <v>3220</v>
      </c>
    </row>
    <row r="3733" spans="1:1" x14ac:dyDescent="0.25">
      <c r="A3733" s="32" t="s">
        <v>3221</v>
      </c>
    </row>
    <row r="3734" spans="1:1" x14ac:dyDescent="0.25">
      <c r="A3734" s="32" t="s">
        <v>3222</v>
      </c>
    </row>
    <row r="3735" spans="1:1" x14ac:dyDescent="0.25">
      <c r="A3735" s="32" t="s">
        <v>3223</v>
      </c>
    </row>
    <row r="3736" spans="1:1" x14ac:dyDescent="0.25">
      <c r="A3736" s="32" t="s">
        <v>3224</v>
      </c>
    </row>
    <row r="3737" spans="1:1" ht="25.5" x14ac:dyDescent="0.25">
      <c r="A3737" s="32" t="s">
        <v>3225</v>
      </c>
    </row>
    <row r="3738" spans="1:1" x14ac:dyDescent="0.25">
      <c r="A3738" s="39" t="s">
        <v>47</v>
      </c>
    </row>
    <row r="3739" spans="1:1" ht="25.5" x14ac:dyDescent="0.25">
      <c r="A3739" s="11" t="s">
        <v>3226</v>
      </c>
    </row>
    <row r="3740" spans="1:1" x14ac:dyDescent="0.25">
      <c r="A3740" s="32" t="s">
        <v>3227</v>
      </c>
    </row>
    <row r="3741" spans="1:1" ht="25.5" x14ac:dyDescent="0.25">
      <c r="A3741" s="32" t="s">
        <v>3228</v>
      </c>
    </row>
    <row r="3742" spans="1:1" ht="38.25" x14ac:dyDescent="0.25">
      <c r="A3742" s="32" t="s">
        <v>3229</v>
      </c>
    </row>
    <row r="3743" spans="1:1" x14ac:dyDescent="0.25">
      <c r="A3743" s="32" t="s">
        <v>3230</v>
      </c>
    </row>
    <row r="3744" spans="1:1" x14ac:dyDescent="0.25">
      <c r="A3744" s="39" t="s">
        <v>53</v>
      </c>
    </row>
    <row r="3745" spans="1:1" x14ac:dyDescent="0.25">
      <c r="A3745" s="11" t="s">
        <v>3397</v>
      </c>
    </row>
    <row r="3746" spans="1:1" x14ac:dyDescent="0.25">
      <c r="A3746" s="32" t="s">
        <v>3398</v>
      </c>
    </row>
    <row r="3747" spans="1:1" x14ac:dyDescent="0.25">
      <c r="A3747" s="32" t="s">
        <v>3399</v>
      </c>
    </row>
    <row r="3748" spans="1:1" x14ac:dyDescent="0.25">
      <c r="A3748" s="32" t="s">
        <v>3400</v>
      </c>
    </row>
    <row r="3749" spans="1:1" x14ac:dyDescent="0.25">
      <c r="A3749" s="32" t="s">
        <v>3401</v>
      </c>
    </row>
    <row r="3750" spans="1:1" x14ac:dyDescent="0.25">
      <c r="A3750" s="39" t="s">
        <v>59</v>
      </c>
    </row>
    <row r="3751" spans="1:1" ht="25.5" x14ac:dyDescent="0.25">
      <c r="A3751" s="11" t="s">
        <v>3231</v>
      </c>
    </row>
    <row r="3752" spans="1:1" x14ac:dyDescent="0.25">
      <c r="A3752" s="32" t="s">
        <v>3232</v>
      </c>
    </row>
    <row r="3753" spans="1:1" x14ac:dyDescent="0.25">
      <c r="A3753" s="32" t="s">
        <v>3233</v>
      </c>
    </row>
    <row r="3754" spans="1:1" x14ac:dyDescent="0.25">
      <c r="A3754" s="32" t="s">
        <v>3234</v>
      </c>
    </row>
    <row r="3755" spans="1:1" ht="25.5" x14ac:dyDescent="0.25">
      <c r="A3755" s="32" t="s">
        <v>3235</v>
      </c>
    </row>
    <row r="3756" spans="1:1" x14ac:dyDescent="0.25">
      <c r="A3756" s="39" t="s">
        <v>65</v>
      </c>
    </row>
    <row r="3757" spans="1:1" ht="25.5" x14ac:dyDescent="0.25">
      <c r="A3757" s="11" t="s">
        <v>3236</v>
      </c>
    </row>
    <row r="3758" spans="1:1" x14ac:dyDescent="0.25">
      <c r="A3758" s="32" t="s">
        <v>3237</v>
      </c>
    </row>
    <row r="3759" spans="1:1" ht="38.25" x14ac:dyDescent="0.25">
      <c r="A3759" s="32" t="s">
        <v>3238</v>
      </c>
    </row>
    <row r="3760" spans="1:1" x14ac:dyDescent="0.25">
      <c r="A3760" s="32" t="s">
        <v>3239</v>
      </c>
    </row>
    <row r="3761" spans="1:1" x14ac:dyDescent="0.25">
      <c r="A3761" s="39" t="s">
        <v>71</v>
      </c>
    </row>
    <row r="3762" spans="1:1" ht="38.25" x14ac:dyDescent="0.25">
      <c r="A3762" s="11" t="s">
        <v>3240</v>
      </c>
    </row>
    <row r="3763" spans="1:1" ht="25.5" x14ac:dyDescent="0.25">
      <c r="A3763" s="32" t="s">
        <v>3241</v>
      </c>
    </row>
    <row r="3764" spans="1:1" x14ac:dyDescent="0.25">
      <c r="A3764" s="32" t="s">
        <v>3242</v>
      </c>
    </row>
    <row r="3765" spans="1:1" x14ac:dyDescent="0.25">
      <c r="A3765" s="39" t="s">
        <v>77</v>
      </c>
    </row>
    <row r="3766" spans="1:1" x14ac:dyDescent="0.25">
      <c r="A3766" s="11" t="s">
        <v>3409</v>
      </c>
    </row>
    <row r="3767" spans="1:1" ht="25.5" x14ac:dyDescent="0.25">
      <c r="A3767" s="32" t="s">
        <v>3410</v>
      </c>
    </row>
    <row r="3768" spans="1:1" ht="25.5" x14ac:dyDescent="0.25">
      <c r="A3768" s="32" t="s">
        <v>3411</v>
      </c>
    </row>
    <row r="3769" spans="1:1" x14ac:dyDescent="0.25">
      <c r="A3769" s="39" t="s">
        <v>83</v>
      </c>
    </row>
    <row r="3770" spans="1:1" x14ac:dyDescent="0.25">
      <c r="A3770" s="11" t="s">
        <v>3330</v>
      </c>
    </row>
    <row r="3771" spans="1:1" x14ac:dyDescent="0.25">
      <c r="A3771" s="32" t="s">
        <v>3331</v>
      </c>
    </row>
    <row r="3772" spans="1:1" x14ac:dyDescent="0.25">
      <c r="A3772" s="32" t="s">
        <v>3332</v>
      </c>
    </row>
    <row r="3773" spans="1:1" x14ac:dyDescent="0.25">
      <c r="A3773" s="32" t="s">
        <v>3333</v>
      </c>
    </row>
    <row r="3774" spans="1:1" x14ac:dyDescent="0.25">
      <c r="A3774" s="39" t="s">
        <v>89</v>
      </c>
    </row>
    <row r="3775" spans="1:1" x14ac:dyDescent="0.25">
      <c r="A3775" s="11" t="s">
        <v>3412</v>
      </c>
    </row>
    <row r="3776" spans="1:1" x14ac:dyDescent="0.25">
      <c r="A3776" s="32" t="s">
        <v>3413</v>
      </c>
    </row>
    <row r="3777" spans="1:1" x14ac:dyDescent="0.25">
      <c r="A3777" s="32" t="s">
        <v>497</v>
      </c>
    </row>
    <row r="3778" spans="1:1" x14ac:dyDescent="0.25">
      <c r="A3778" s="32" t="s">
        <v>3414</v>
      </c>
    </row>
    <row r="3779" spans="1:1" x14ac:dyDescent="0.25">
      <c r="A3779" s="39" t="s">
        <v>95</v>
      </c>
    </row>
    <row r="3780" spans="1:1" ht="38.25" x14ac:dyDescent="0.25">
      <c r="A3780" s="11" t="s">
        <v>3415</v>
      </c>
    </row>
    <row r="3781" spans="1:1" ht="63.75" x14ac:dyDescent="0.25">
      <c r="A3781" s="32" t="s">
        <v>3416</v>
      </c>
    </row>
    <row r="3782" spans="1:1" ht="25.5" x14ac:dyDescent="0.25">
      <c r="A3782" s="32" t="s">
        <v>3417</v>
      </c>
    </row>
    <row r="3783" spans="1:1" ht="38.25" x14ac:dyDescent="0.25">
      <c r="A3783" s="32" t="s">
        <v>3418</v>
      </c>
    </row>
    <row r="3784" spans="1:1" x14ac:dyDescent="0.25">
      <c r="A3784" s="39" t="s">
        <v>101</v>
      </c>
    </row>
    <row r="3785" spans="1:1" ht="25.5" x14ac:dyDescent="0.25">
      <c r="A3785" s="11" t="s">
        <v>3419</v>
      </c>
    </row>
    <row r="3786" spans="1:1" ht="25.5" x14ac:dyDescent="0.25">
      <c r="A3786" s="32" t="s">
        <v>3420</v>
      </c>
    </row>
    <row r="3787" spans="1:1" x14ac:dyDescent="0.25">
      <c r="A3787" s="32" t="s">
        <v>3421</v>
      </c>
    </row>
    <row r="3788" spans="1:1" ht="25.5" x14ac:dyDescent="0.25">
      <c r="A3788" s="32" t="s">
        <v>3422</v>
      </c>
    </row>
    <row r="3789" spans="1:1" ht="25.5" x14ac:dyDescent="0.25">
      <c r="A3789" s="32" t="s">
        <v>3423</v>
      </c>
    </row>
    <row r="3790" spans="1:1" x14ac:dyDescent="0.25">
      <c r="A3790" s="32" t="s">
        <v>3424</v>
      </c>
    </row>
    <row r="3791" spans="1:1" x14ac:dyDescent="0.25">
      <c r="A3791" s="39" t="s">
        <v>107</v>
      </c>
    </row>
    <row r="3792" spans="1:1" ht="38.25" x14ac:dyDescent="0.25">
      <c r="A3792" s="11" t="s">
        <v>3425</v>
      </c>
    </row>
    <row r="3793" spans="1:1" ht="25.5" x14ac:dyDescent="0.25">
      <c r="A3793" s="32" t="s">
        <v>3426</v>
      </c>
    </row>
    <row r="3794" spans="1:1" ht="25.5" x14ac:dyDescent="0.25">
      <c r="A3794" s="32" t="s">
        <v>3427</v>
      </c>
    </row>
    <row r="3795" spans="1:1" ht="38.25" x14ac:dyDescent="0.25">
      <c r="A3795" s="32" t="s">
        <v>3428</v>
      </c>
    </row>
    <row r="3796" spans="1:1" x14ac:dyDescent="0.25">
      <c r="A3796" s="39" t="s">
        <v>113</v>
      </c>
    </row>
    <row r="3797" spans="1:1" ht="51" x14ac:dyDescent="0.25">
      <c r="A3797" s="11" t="s">
        <v>3429</v>
      </c>
    </row>
    <row r="3798" spans="1:1" ht="25.5" x14ac:dyDescent="0.25">
      <c r="A3798" s="32" t="s">
        <v>3430</v>
      </c>
    </row>
    <row r="3799" spans="1:1" ht="25.5" x14ac:dyDescent="0.25">
      <c r="A3799" s="32" t="s">
        <v>3431</v>
      </c>
    </row>
    <row r="3800" spans="1:1" x14ac:dyDescent="0.25">
      <c r="A3800" s="39" t="s">
        <v>119</v>
      </c>
    </row>
    <row r="3801" spans="1:1" ht="25.5" x14ac:dyDescent="0.25">
      <c r="A3801" s="11" t="s">
        <v>3243</v>
      </c>
    </row>
    <row r="3802" spans="1:1" x14ac:dyDescent="0.25">
      <c r="A3802" s="32" t="s">
        <v>3244</v>
      </c>
    </row>
    <row r="3803" spans="1:1" ht="25.5" x14ac:dyDescent="0.25">
      <c r="A3803" s="32" t="s">
        <v>3245</v>
      </c>
    </row>
    <row r="3804" spans="1:1" x14ac:dyDescent="0.25">
      <c r="A3804" s="39" t="s">
        <v>121</v>
      </c>
    </row>
    <row r="3805" spans="1:1" ht="38.25" x14ac:dyDescent="0.25">
      <c r="A3805" s="11" t="s">
        <v>3432</v>
      </c>
    </row>
    <row r="3806" spans="1:1" x14ac:dyDescent="0.25">
      <c r="A3806" s="32" t="s">
        <v>3433</v>
      </c>
    </row>
    <row r="3807" spans="1:1" ht="25.5" x14ac:dyDescent="0.25">
      <c r="A3807" s="32" t="s">
        <v>3434</v>
      </c>
    </row>
    <row r="3808" spans="1:1" x14ac:dyDescent="0.25">
      <c r="A3808" s="39" t="s">
        <v>123</v>
      </c>
    </row>
    <row r="3809" spans="1:1" ht="25.5" x14ac:dyDescent="0.25">
      <c r="A3809" s="11" t="s">
        <v>3246</v>
      </c>
    </row>
    <row r="3810" spans="1:1" x14ac:dyDescent="0.25">
      <c r="A3810" s="32" t="s">
        <v>3247</v>
      </c>
    </row>
    <row r="3811" spans="1:1" x14ac:dyDescent="0.25">
      <c r="A3811" s="32" t="s">
        <v>3248</v>
      </c>
    </row>
    <row r="3812" spans="1:1" x14ac:dyDescent="0.25">
      <c r="A3812" s="39" t="s">
        <v>129</v>
      </c>
    </row>
    <row r="3813" spans="1:1" x14ac:dyDescent="0.25">
      <c r="A3813" s="11" t="s">
        <v>3249</v>
      </c>
    </row>
    <row r="3814" spans="1:1" x14ac:dyDescent="0.25">
      <c r="A3814" s="32" t="s">
        <v>3250</v>
      </c>
    </row>
    <row r="3815" spans="1:1" x14ac:dyDescent="0.25">
      <c r="A3815" s="32" t="s">
        <v>3251</v>
      </c>
    </row>
    <row r="3816" spans="1:1" x14ac:dyDescent="0.25">
      <c r="A3816" s="39" t="s">
        <v>131</v>
      </c>
    </row>
    <row r="3817" spans="1:1" ht="25.5" x14ac:dyDescent="0.25">
      <c r="A3817" s="11" t="s">
        <v>3252</v>
      </c>
    </row>
    <row r="3818" spans="1:1" ht="25.5" x14ac:dyDescent="0.25">
      <c r="A3818" s="32" t="s">
        <v>3253</v>
      </c>
    </row>
    <row r="3819" spans="1:1" ht="25.5" x14ac:dyDescent="0.25">
      <c r="A3819" s="32" t="s">
        <v>3254</v>
      </c>
    </row>
    <row r="3820" spans="1:1" x14ac:dyDescent="0.25">
      <c r="A3820" s="39" t="s">
        <v>134</v>
      </c>
    </row>
    <row r="3821" spans="1:1" x14ac:dyDescent="0.25">
      <c r="A3821" s="11" t="s">
        <v>3255</v>
      </c>
    </row>
    <row r="3822" spans="1:1" x14ac:dyDescent="0.25">
      <c r="A3822" s="32" t="s">
        <v>3256</v>
      </c>
    </row>
    <row r="3823" spans="1:1" x14ac:dyDescent="0.25">
      <c r="A3823" s="32" t="s">
        <v>3257</v>
      </c>
    </row>
    <row r="3824" spans="1:1" x14ac:dyDescent="0.25">
      <c r="A3824" s="39" t="s">
        <v>139</v>
      </c>
    </row>
    <row r="3825" spans="1:1" ht="25.5" x14ac:dyDescent="0.25">
      <c r="A3825" s="11" t="s">
        <v>3258</v>
      </c>
    </row>
    <row r="3826" spans="1:1" x14ac:dyDescent="0.25">
      <c r="A3826" s="32" t="s">
        <v>3259</v>
      </c>
    </row>
    <row r="3827" spans="1:1" x14ac:dyDescent="0.25">
      <c r="A3827" s="32" t="s">
        <v>3260</v>
      </c>
    </row>
    <row r="3828" spans="1:1" x14ac:dyDescent="0.25">
      <c r="A3828" s="39" t="s">
        <v>143</v>
      </c>
    </row>
    <row r="3829" spans="1:1" ht="25.5" x14ac:dyDescent="0.25">
      <c r="A3829" s="11" t="s">
        <v>3261</v>
      </c>
    </row>
    <row r="3830" spans="1:1" x14ac:dyDescent="0.25">
      <c r="A3830" s="32" t="s">
        <v>3262</v>
      </c>
    </row>
    <row r="3831" spans="1:1" x14ac:dyDescent="0.25">
      <c r="A3831" s="32" t="s">
        <v>3263</v>
      </c>
    </row>
    <row r="3832" spans="1:1" x14ac:dyDescent="0.25">
      <c r="A3832" s="39" t="s">
        <v>145</v>
      </c>
    </row>
    <row r="3833" spans="1:1" ht="51" x14ac:dyDescent="0.25">
      <c r="A3833" s="11" t="s">
        <v>3264</v>
      </c>
    </row>
    <row r="3834" spans="1:1" ht="25.5" x14ac:dyDescent="0.25">
      <c r="A3834" s="32" t="s">
        <v>3265</v>
      </c>
    </row>
    <row r="3835" spans="1:1" ht="25.5" x14ac:dyDescent="0.25">
      <c r="A3835" s="32" t="s">
        <v>3266</v>
      </c>
    </row>
    <row r="3836" spans="1:1" x14ac:dyDescent="0.25">
      <c r="A3836" s="39" t="s">
        <v>148</v>
      </c>
    </row>
    <row r="3837" spans="1:1" ht="25.5" x14ac:dyDescent="0.25">
      <c r="A3837" s="11" t="s">
        <v>3267</v>
      </c>
    </row>
    <row r="3838" spans="1:1" ht="38.25" x14ac:dyDescent="0.25">
      <c r="A3838" s="32" t="s">
        <v>3268</v>
      </c>
    </row>
    <row r="3839" spans="1:1" ht="25.5" x14ac:dyDescent="0.25">
      <c r="A3839" s="32" t="s">
        <v>3269</v>
      </c>
    </row>
    <row r="3840" spans="1:1" x14ac:dyDescent="0.25">
      <c r="A3840" s="39" t="s">
        <v>150</v>
      </c>
    </row>
    <row r="3841" spans="1:1" ht="38.25" x14ac:dyDescent="0.25">
      <c r="A3841" s="11" t="s">
        <v>3270</v>
      </c>
    </row>
    <row r="3842" spans="1:1" ht="38.25" x14ac:dyDescent="0.25">
      <c r="A3842" s="32" t="s">
        <v>3271</v>
      </c>
    </row>
    <row r="3843" spans="1:1" ht="25.5" x14ac:dyDescent="0.25">
      <c r="A3843" s="32" t="s">
        <v>3272</v>
      </c>
    </row>
    <row r="3844" spans="1:1" x14ac:dyDescent="0.25">
      <c r="A3844" s="39" t="s">
        <v>153</v>
      </c>
    </row>
    <row r="3845" spans="1:1" x14ac:dyDescent="0.25">
      <c r="A3845" s="11" t="s">
        <v>3273</v>
      </c>
    </row>
    <row r="3846" spans="1:1" ht="38.25" x14ac:dyDescent="0.25">
      <c r="A3846" s="32" t="s">
        <v>3200</v>
      </c>
    </row>
    <row r="3847" spans="1:1" ht="38.25" x14ac:dyDescent="0.25">
      <c r="A3847" s="32" t="s">
        <v>3274</v>
      </c>
    </row>
    <row r="3848" spans="1:1" x14ac:dyDescent="0.25">
      <c r="A3848" s="39" t="s">
        <v>158</v>
      </c>
    </row>
    <row r="3849" spans="1:1" ht="25.5" x14ac:dyDescent="0.25">
      <c r="A3849" s="11" t="s">
        <v>3435</v>
      </c>
    </row>
    <row r="3850" spans="1:1" x14ac:dyDescent="0.25">
      <c r="A3850" s="32" t="s">
        <v>3278</v>
      </c>
    </row>
    <row r="3851" spans="1:1" x14ac:dyDescent="0.25">
      <c r="A3851" s="32" t="s">
        <v>3276</v>
      </c>
    </row>
    <row r="3852" spans="1:1" x14ac:dyDescent="0.25">
      <c r="A3852" s="32" t="s">
        <v>3277</v>
      </c>
    </row>
    <row r="3853" spans="1:1" x14ac:dyDescent="0.25">
      <c r="A3853" s="39" t="s">
        <v>161</v>
      </c>
    </row>
    <row r="3854" spans="1:1" ht="51" x14ac:dyDescent="0.25">
      <c r="A3854" s="11" t="s">
        <v>3275</v>
      </c>
    </row>
    <row r="3855" spans="1:1" x14ac:dyDescent="0.25">
      <c r="A3855" s="32" t="s">
        <v>3276</v>
      </c>
    </row>
    <row r="3856" spans="1:1" x14ac:dyDescent="0.25">
      <c r="A3856" s="32" t="s">
        <v>3277</v>
      </c>
    </row>
    <row r="3857" spans="1:1" x14ac:dyDescent="0.25">
      <c r="A3857" s="32" t="s">
        <v>3278</v>
      </c>
    </row>
    <row r="3858" spans="1:1" x14ac:dyDescent="0.25">
      <c r="A3858" s="39" t="s">
        <v>166</v>
      </c>
    </row>
    <row r="3859" spans="1:1" ht="38.25" x14ac:dyDescent="0.25">
      <c r="A3859" s="36" t="s">
        <v>3279</v>
      </c>
    </row>
    <row r="3860" spans="1:1" ht="25.5" x14ac:dyDescent="0.25">
      <c r="A3860" s="32" t="s">
        <v>3280</v>
      </c>
    </row>
    <row r="3861" spans="1:1" ht="25.5" x14ac:dyDescent="0.25">
      <c r="A3861" s="32" t="s">
        <v>3281</v>
      </c>
    </row>
    <row r="3862" spans="1:1" x14ac:dyDescent="0.25">
      <c r="A3862" s="39" t="s">
        <v>170</v>
      </c>
    </row>
    <row r="3863" spans="1:1" ht="25.5" x14ac:dyDescent="0.25">
      <c r="A3863" s="11" t="s">
        <v>3436</v>
      </c>
    </row>
    <row r="3864" spans="1:1" x14ac:dyDescent="0.25">
      <c r="A3864" s="32" t="s">
        <v>3313</v>
      </c>
    </row>
    <row r="3865" spans="1:1" x14ac:dyDescent="0.25">
      <c r="A3865" s="32" t="s">
        <v>1967</v>
      </c>
    </row>
    <row r="3866" spans="1:1" ht="25.5" x14ac:dyDescent="0.25">
      <c r="A3866" s="32" t="s">
        <v>3437</v>
      </c>
    </row>
    <row r="3867" spans="1:1" x14ac:dyDescent="0.25">
      <c r="A3867" s="39" t="s">
        <v>174</v>
      </c>
    </row>
    <row r="3868" spans="1:1" ht="25.5" x14ac:dyDescent="0.25">
      <c r="A3868" s="11" t="s">
        <v>3282</v>
      </c>
    </row>
    <row r="3869" spans="1:1" x14ac:dyDescent="0.25">
      <c r="A3869" s="32" t="s">
        <v>3283</v>
      </c>
    </row>
    <row r="3870" spans="1:1" x14ac:dyDescent="0.25">
      <c r="A3870" s="32" t="s">
        <v>3284</v>
      </c>
    </row>
    <row r="3871" spans="1:1" x14ac:dyDescent="0.25">
      <c r="A3871" s="32" t="s">
        <v>3285</v>
      </c>
    </row>
    <row r="3872" spans="1:1" x14ac:dyDescent="0.25">
      <c r="A3872" s="39" t="s">
        <v>177</v>
      </c>
    </row>
    <row r="3873" spans="1:1" ht="51" x14ac:dyDescent="0.25">
      <c r="A3873" s="11" t="s">
        <v>3286</v>
      </c>
    </row>
    <row r="3874" spans="1:1" x14ac:dyDescent="0.25">
      <c r="A3874" s="32" t="s">
        <v>3287</v>
      </c>
    </row>
    <row r="3875" spans="1:1" ht="51" x14ac:dyDescent="0.25">
      <c r="A3875" s="32" t="s">
        <v>3288</v>
      </c>
    </row>
    <row r="3876" spans="1:1" x14ac:dyDescent="0.25">
      <c r="A3876" s="32" t="s">
        <v>905</v>
      </c>
    </row>
    <row r="3877" spans="1:1" x14ac:dyDescent="0.25">
      <c r="A3877" s="39" t="s">
        <v>181</v>
      </c>
    </row>
    <row r="3878" spans="1:1" ht="25.5" x14ac:dyDescent="0.25">
      <c r="A3878" s="36" t="s">
        <v>3289</v>
      </c>
    </row>
    <row r="3879" spans="1:1" x14ac:dyDescent="0.25">
      <c r="A3879" s="32" t="s">
        <v>3290</v>
      </c>
    </row>
    <row r="3880" spans="1:1" x14ac:dyDescent="0.25">
      <c r="A3880" s="32" t="s">
        <v>3291</v>
      </c>
    </row>
    <row r="3881" spans="1:1" x14ac:dyDescent="0.25">
      <c r="A3881" s="32" t="s">
        <v>3292</v>
      </c>
    </row>
    <row r="3882" spans="1:1" x14ac:dyDescent="0.25">
      <c r="A3882" s="39" t="s">
        <v>186</v>
      </c>
    </row>
    <row r="3883" spans="1:1" ht="25.5" x14ac:dyDescent="0.25">
      <c r="A3883" s="11" t="s">
        <v>3438</v>
      </c>
    </row>
    <row r="3884" spans="1:1" x14ac:dyDescent="0.25">
      <c r="A3884" s="32" t="s">
        <v>280</v>
      </c>
    </row>
    <row r="3885" spans="1:1" x14ac:dyDescent="0.25">
      <c r="A3885" s="32" t="s">
        <v>281</v>
      </c>
    </row>
    <row r="3886" spans="1:1" x14ac:dyDescent="0.25">
      <c r="A3886" s="32" t="s">
        <v>3439</v>
      </c>
    </row>
    <row r="3887" spans="1:1" x14ac:dyDescent="0.25">
      <c r="A3887" s="39" t="s">
        <v>191</v>
      </c>
    </row>
    <row r="3888" spans="1:1" ht="38.25" x14ac:dyDescent="0.25">
      <c r="A3888" s="11" t="s">
        <v>3293</v>
      </c>
    </row>
    <row r="3889" spans="1:1" x14ac:dyDescent="0.25">
      <c r="A3889" s="32" t="s">
        <v>3294</v>
      </c>
    </row>
    <row r="3890" spans="1:1" x14ac:dyDescent="0.25">
      <c r="A3890" s="32" t="s">
        <v>3295</v>
      </c>
    </row>
    <row r="3891" spans="1:1" x14ac:dyDescent="0.25">
      <c r="A3891" s="32" t="s">
        <v>3296</v>
      </c>
    </row>
    <row r="3892" spans="1:1" x14ac:dyDescent="0.25">
      <c r="A3892" s="39" t="s">
        <v>194</v>
      </c>
    </row>
    <row r="3893" spans="1:1" ht="25.5" x14ac:dyDescent="0.25">
      <c r="A3893" s="11" t="s">
        <v>3297</v>
      </c>
    </row>
    <row r="3894" spans="1:1" x14ac:dyDescent="0.25">
      <c r="A3894" s="32" t="s">
        <v>3298</v>
      </c>
    </row>
    <row r="3895" spans="1:1" x14ac:dyDescent="0.25">
      <c r="A3895" s="32" t="s">
        <v>3299</v>
      </c>
    </row>
    <row r="3896" spans="1:1" x14ac:dyDescent="0.25">
      <c r="A3896" s="32" t="s">
        <v>3300</v>
      </c>
    </row>
    <row r="3897" spans="1:1" x14ac:dyDescent="0.25">
      <c r="A3897" s="39" t="s">
        <v>199</v>
      </c>
    </row>
    <row r="3898" spans="1:1" ht="25.5" x14ac:dyDescent="0.25">
      <c r="A3898" s="11" t="s">
        <v>3440</v>
      </c>
    </row>
    <row r="3899" spans="1:1" x14ac:dyDescent="0.25">
      <c r="A3899" s="32" t="s">
        <v>3441</v>
      </c>
    </row>
    <row r="3900" spans="1:1" x14ac:dyDescent="0.25">
      <c r="A3900" s="32" t="s">
        <v>3442</v>
      </c>
    </row>
    <row r="3901" spans="1:1" x14ac:dyDescent="0.25">
      <c r="A3901" s="39" t="s">
        <v>204</v>
      </c>
    </row>
    <row r="3902" spans="1:1" ht="25.5" x14ac:dyDescent="0.25">
      <c r="A3902" s="11" t="s">
        <v>3301</v>
      </c>
    </row>
    <row r="3903" spans="1:1" x14ac:dyDescent="0.25">
      <c r="A3903" s="32" t="s">
        <v>3302</v>
      </c>
    </row>
    <row r="3904" spans="1:1" x14ac:dyDescent="0.25">
      <c r="A3904" s="32" t="s">
        <v>3303</v>
      </c>
    </row>
    <row r="3905" spans="1:1" x14ac:dyDescent="0.25">
      <c r="A3905" s="39" t="s">
        <v>209</v>
      </c>
    </row>
    <row r="3906" spans="1:1" ht="38.25" x14ac:dyDescent="0.25">
      <c r="A3906" s="11" t="s">
        <v>3304</v>
      </c>
    </row>
    <row r="3907" spans="1:1" x14ac:dyDescent="0.25">
      <c r="A3907" s="32" t="s">
        <v>3305</v>
      </c>
    </row>
    <row r="3908" spans="1:1" x14ac:dyDescent="0.25">
      <c r="A3908" s="32" t="s">
        <v>3306</v>
      </c>
    </row>
    <row r="3909" spans="1:1" ht="25.5" x14ac:dyDescent="0.25">
      <c r="A3909" s="32" t="s">
        <v>3307</v>
      </c>
    </row>
    <row r="3910" spans="1:1" x14ac:dyDescent="0.25">
      <c r="A3910" s="39" t="s">
        <v>215</v>
      </c>
    </row>
    <row r="3911" spans="1:1" ht="25.5" x14ac:dyDescent="0.25">
      <c r="A3911" s="11" t="s">
        <v>3308</v>
      </c>
    </row>
    <row r="3912" spans="1:1" x14ac:dyDescent="0.25">
      <c r="A3912" s="32" t="s">
        <v>3309</v>
      </c>
    </row>
    <row r="3913" spans="1:1" x14ac:dyDescent="0.25">
      <c r="A3913" s="32" t="s">
        <v>3310</v>
      </c>
    </row>
    <row r="3914" spans="1:1" x14ac:dyDescent="0.25">
      <c r="A3914" s="32" t="s">
        <v>3311</v>
      </c>
    </row>
    <row r="3915" spans="1:1" x14ac:dyDescent="0.25">
      <c r="A3915" s="39" t="s">
        <v>221</v>
      </c>
    </row>
    <row r="3916" spans="1:1" ht="38.25" x14ac:dyDescent="0.25">
      <c r="A3916" s="11" t="s">
        <v>3312</v>
      </c>
    </row>
    <row r="3917" spans="1:1" x14ac:dyDescent="0.25">
      <c r="A3917" s="32" t="s">
        <v>3313</v>
      </c>
    </row>
    <row r="3918" spans="1:1" x14ac:dyDescent="0.25">
      <c r="A3918" s="32" t="s">
        <v>2230</v>
      </c>
    </row>
    <row r="3919" spans="1:1" x14ac:dyDescent="0.25">
      <c r="A3919" s="39" t="s">
        <v>227</v>
      </c>
    </row>
    <row r="3920" spans="1:1" ht="38.25" x14ac:dyDescent="0.25">
      <c r="A3920" s="11" t="s">
        <v>3314</v>
      </c>
    </row>
    <row r="3921" spans="1:1" x14ac:dyDescent="0.25">
      <c r="A3921" s="32" t="s">
        <v>1739</v>
      </c>
    </row>
    <row r="3922" spans="1:1" x14ac:dyDescent="0.25">
      <c r="A3922" s="32" t="s">
        <v>2874</v>
      </c>
    </row>
    <row r="3923" spans="1:1" x14ac:dyDescent="0.25">
      <c r="A3923" s="39" t="s">
        <v>233</v>
      </c>
    </row>
    <row r="3924" spans="1:1" ht="25.5" x14ac:dyDescent="0.25">
      <c r="A3924" s="11" t="s">
        <v>3315</v>
      </c>
    </row>
    <row r="3925" spans="1:1" x14ac:dyDescent="0.25">
      <c r="A3925" s="32" t="s">
        <v>3316</v>
      </c>
    </row>
    <row r="3926" spans="1:1" ht="25.5" x14ac:dyDescent="0.25">
      <c r="A3926" s="32" t="s">
        <v>3317</v>
      </c>
    </row>
    <row r="3927" spans="1:1" x14ac:dyDescent="0.25">
      <c r="A3927" s="32" t="s">
        <v>3318</v>
      </c>
    </row>
    <row r="3928" spans="1:1" x14ac:dyDescent="0.25">
      <c r="A3928" s="39" t="s">
        <v>239</v>
      </c>
    </row>
    <row r="3929" spans="1:1" ht="38.25" x14ac:dyDescent="0.25">
      <c r="A3929" s="11" t="s">
        <v>3319</v>
      </c>
    </row>
    <row r="3930" spans="1:1" x14ac:dyDescent="0.25">
      <c r="A3930" s="32" t="s">
        <v>3320</v>
      </c>
    </row>
    <row r="3931" spans="1:1" x14ac:dyDescent="0.25">
      <c r="A3931" s="32" t="s">
        <v>3321</v>
      </c>
    </row>
    <row r="3932" spans="1:1" x14ac:dyDescent="0.25">
      <c r="A3932" s="32" t="s">
        <v>3322</v>
      </c>
    </row>
    <row r="3933" spans="1:1" x14ac:dyDescent="0.25">
      <c r="A3933" s="39" t="s">
        <v>244</v>
      </c>
    </row>
    <row r="3934" spans="1:1" ht="25.5" x14ac:dyDescent="0.25">
      <c r="A3934" s="11" t="s">
        <v>3323</v>
      </c>
    </row>
    <row r="3935" spans="1:1" ht="25.5" x14ac:dyDescent="0.25">
      <c r="A3935" s="32" t="s">
        <v>3324</v>
      </c>
    </row>
    <row r="3936" spans="1:1" x14ac:dyDescent="0.25">
      <c r="A3936" s="32" t="s">
        <v>3321</v>
      </c>
    </row>
    <row r="3937" spans="1:1" x14ac:dyDescent="0.25">
      <c r="A3937" s="32" t="s">
        <v>3325</v>
      </c>
    </row>
    <row r="3938" spans="1:1" x14ac:dyDescent="0.25">
      <c r="A3938" s="39" t="s">
        <v>251</v>
      </c>
    </row>
    <row r="3939" spans="1:1" ht="25.5" x14ac:dyDescent="0.25">
      <c r="A3939" s="11" t="s">
        <v>3326</v>
      </c>
    </row>
    <row r="3940" spans="1:1" ht="38.25" x14ac:dyDescent="0.25">
      <c r="A3940" s="32" t="s">
        <v>3327</v>
      </c>
    </row>
    <row r="3941" spans="1:1" ht="38.25" x14ac:dyDescent="0.25">
      <c r="A3941" s="32" t="s">
        <v>3328</v>
      </c>
    </row>
    <row r="3942" spans="1:1" ht="63.75" x14ac:dyDescent="0.25">
      <c r="A3942" s="32" t="s">
        <v>3329</v>
      </c>
    </row>
    <row r="3943" spans="1:1" x14ac:dyDescent="0.25">
      <c r="A3943" s="43" t="s">
        <v>1194</v>
      </c>
    </row>
    <row r="3944" spans="1:1" x14ac:dyDescent="0.25">
      <c r="A3944" s="1" t="s">
        <v>1</v>
      </c>
    </row>
    <row r="3945" spans="1:1" ht="25.5" x14ac:dyDescent="0.25">
      <c r="A3945" s="2" t="s">
        <v>3710</v>
      </c>
    </row>
    <row r="3946" spans="1:1" x14ac:dyDescent="0.25">
      <c r="A3946" s="2" t="s">
        <v>1195</v>
      </c>
    </row>
    <row r="3947" spans="1:1" x14ac:dyDescent="0.25">
      <c r="A3947" s="2" t="s">
        <v>2892</v>
      </c>
    </row>
    <row r="3948" spans="1:1" ht="25.5" x14ac:dyDescent="0.25">
      <c r="A3948" s="2" t="s">
        <v>2893</v>
      </c>
    </row>
    <row r="3949" spans="1:1" x14ac:dyDescent="0.25">
      <c r="A3949" s="1" t="s">
        <v>7</v>
      </c>
    </row>
    <row r="3950" spans="1:1" ht="25.5" x14ac:dyDescent="0.25">
      <c r="A3950" s="2" t="s">
        <v>1198</v>
      </c>
    </row>
    <row r="3951" spans="1:1" x14ac:dyDescent="0.25">
      <c r="A3951" s="2" t="s">
        <v>1199</v>
      </c>
    </row>
    <row r="3952" spans="1:1" x14ac:dyDescent="0.25">
      <c r="A3952" s="2" t="s">
        <v>3711</v>
      </c>
    </row>
    <row r="3953" spans="1:1" x14ac:dyDescent="0.25">
      <c r="A3953" s="2" t="s">
        <v>1200</v>
      </c>
    </row>
    <row r="3954" spans="1:1" x14ac:dyDescent="0.25">
      <c r="A3954" s="2" t="s">
        <v>3712</v>
      </c>
    </row>
    <row r="3955" spans="1:1" x14ac:dyDescent="0.25">
      <c r="A3955" s="1" t="s">
        <v>14</v>
      </c>
    </row>
    <row r="3956" spans="1:1" ht="25.5" x14ac:dyDescent="0.25">
      <c r="A3956" s="2" t="s">
        <v>3713</v>
      </c>
    </row>
    <row r="3957" spans="1:1" x14ac:dyDescent="0.25">
      <c r="A3957" s="2" t="s">
        <v>3714</v>
      </c>
    </row>
    <row r="3958" spans="1:1" x14ac:dyDescent="0.25">
      <c r="A3958" s="2" t="s">
        <v>3715</v>
      </c>
    </row>
    <row r="3959" spans="1:1" x14ac:dyDescent="0.25">
      <c r="A3959" s="2" t="s">
        <v>3716</v>
      </c>
    </row>
    <row r="3960" spans="1:1" x14ac:dyDescent="0.25">
      <c r="A3960" s="1" t="s">
        <v>20</v>
      </c>
    </row>
    <row r="3961" spans="1:1" x14ac:dyDescent="0.25">
      <c r="A3961" s="2" t="s">
        <v>1202</v>
      </c>
    </row>
    <row r="3962" spans="1:1" x14ac:dyDescent="0.25">
      <c r="A3962" s="2" t="s">
        <v>943</v>
      </c>
    </row>
    <row r="3963" spans="1:1" x14ac:dyDescent="0.25">
      <c r="A3963" s="2" t="s">
        <v>1203</v>
      </c>
    </row>
    <row r="3964" spans="1:1" x14ac:dyDescent="0.25">
      <c r="A3964" s="2" t="s">
        <v>3717</v>
      </c>
    </row>
    <row r="3965" spans="1:1" x14ac:dyDescent="0.25">
      <c r="A3965" s="2" t="s">
        <v>1150</v>
      </c>
    </row>
    <row r="3966" spans="1:1" x14ac:dyDescent="0.25">
      <c r="A3966" s="1" t="s">
        <v>25</v>
      </c>
    </row>
    <row r="3967" spans="1:1" ht="25.5" x14ac:dyDescent="0.25">
      <c r="A3967" s="2" t="s">
        <v>1204</v>
      </c>
    </row>
    <row r="3968" spans="1:1" x14ac:dyDescent="0.25">
      <c r="A3968" s="2" t="s">
        <v>1205</v>
      </c>
    </row>
    <row r="3969" spans="1:1" x14ac:dyDescent="0.25">
      <c r="A3969" s="2" t="s">
        <v>3718</v>
      </c>
    </row>
    <row r="3970" spans="1:1" x14ac:dyDescent="0.25">
      <c r="A3970" s="2" t="s">
        <v>1206</v>
      </c>
    </row>
    <row r="3971" spans="1:1" x14ac:dyDescent="0.25">
      <c r="A3971" s="1" t="s">
        <v>30</v>
      </c>
    </row>
    <row r="3972" spans="1:1" ht="25.5" x14ac:dyDescent="0.25">
      <c r="A3972" s="2" t="s">
        <v>1207</v>
      </c>
    </row>
    <row r="3973" spans="1:1" x14ac:dyDescent="0.25">
      <c r="A3973" s="2" t="s">
        <v>3719</v>
      </c>
    </row>
    <row r="3974" spans="1:1" x14ac:dyDescent="0.25">
      <c r="A3974" s="2" t="s">
        <v>1208</v>
      </c>
    </row>
    <row r="3975" spans="1:1" ht="25.5" x14ac:dyDescent="0.25">
      <c r="A3975" s="2" t="s">
        <v>1209</v>
      </c>
    </row>
    <row r="3976" spans="1:1" x14ac:dyDescent="0.25">
      <c r="A3976" s="1" t="s">
        <v>36</v>
      </c>
    </row>
    <row r="3977" spans="1:1" ht="25.5" x14ac:dyDescent="0.25">
      <c r="A3977" s="2" t="s">
        <v>1210</v>
      </c>
    </row>
    <row r="3978" spans="1:1" ht="25.5" x14ac:dyDescent="0.25">
      <c r="A3978" s="2" t="s">
        <v>3720</v>
      </c>
    </row>
    <row r="3979" spans="1:1" ht="25.5" x14ac:dyDescent="0.25">
      <c r="A3979" s="2" t="s">
        <v>1211</v>
      </c>
    </row>
    <row r="3980" spans="1:1" ht="25.5" x14ac:dyDescent="0.25">
      <c r="A3980" s="2" t="s">
        <v>1212</v>
      </c>
    </row>
    <row r="3981" spans="1:1" x14ac:dyDescent="0.25">
      <c r="A3981" s="1" t="s">
        <v>41</v>
      </c>
    </row>
    <row r="3982" spans="1:1" ht="25.5" x14ac:dyDescent="0.25">
      <c r="A3982" s="2" t="s">
        <v>3721</v>
      </c>
    </row>
    <row r="3983" spans="1:1" x14ac:dyDescent="0.25">
      <c r="A3983" s="2" t="s">
        <v>3722</v>
      </c>
    </row>
    <row r="3984" spans="1:1" ht="25.5" x14ac:dyDescent="0.25">
      <c r="A3984" s="2" t="s">
        <v>1213</v>
      </c>
    </row>
    <row r="3985" spans="1:1" x14ac:dyDescent="0.25">
      <c r="A3985" s="2" t="s">
        <v>3723</v>
      </c>
    </row>
    <row r="3986" spans="1:1" x14ac:dyDescent="0.25">
      <c r="A3986" s="1" t="s">
        <v>47</v>
      </c>
    </row>
    <row r="3987" spans="1:1" ht="25.5" x14ac:dyDescent="0.25">
      <c r="A3987" s="2" t="s">
        <v>1214</v>
      </c>
    </row>
    <row r="3988" spans="1:1" ht="25.5" x14ac:dyDescent="0.25">
      <c r="A3988" s="2" t="s">
        <v>3724</v>
      </c>
    </row>
    <row r="3989" spans="1:1" ht="25.5" x14ac:dyDescent="0.25">
      <c r="A3989" s="2" t="s">
        <v>1215</v>
      </c>
    </row>
    <row r="3990" spans="1:1" x14ac:dyDescent="0.25">
      <c r="A3990" s="2" t="s">
        <v>1216</v>
      </c>
    </row>
    <row r="3991" spans="1:1" x14ac:dyDescent="0.25">
      <c r="A3991" s="1" t="s">
        <v>53</v>
      </c>
    </row>
    <row r="3992" spans="1:1" x14ac:dyDescent="0.25">
      <c r="A3992" s="2" t="s">
        <v>1217</v>
      </c>
    </row>
    <row r="3993" spans="1:1" x14ac:dyDescent="0.25">
      <c r="A3993" s="2" t="s">
        <v>3725</v>
      </c>
    </row>
    <row r="3994" spans="1:1" x14ac:dyDescent="0.25">
      <c r="A3994" s="2" t="s">
        <v>1218</v>
      </c>
    </row>
    <row r="3995" spans="1:1" ht="25.5" x14ac:dyDescent="0.25">
      <c r="A3995" s="2" t="s">
        <v>1219</v>
      </c>
    </row>
    <row r="3996" spans="1:1" x14ac:dyDescent="0.25">
      <c r="A3996" s="1" t="s">
        <v>59</v>
      </c>
    </row>
    <row r="3997" spans="1:1" ht="38.25" x14ac:dyDescent="0.25">
      <c r="A3997" s="2" t="s">
        <v>3726</v>
      </c>
    </row>
    <row r="3998" spans="1:1" x14ac:dyDescent="0.25">
      <c r="A3998" s="2" t="s">
        <v>496</v>
      </c>
    </row>
    <row r="3999" spans="1:1" x14ac:dyDescent="0.25">
      <c r="A3999" s="2" t="s">
        <v>1220</v>
      </c>
    </row>
    <row r="4000" spans="1:1" ht="25.5" x14ac:dyDescent="0.25">
      <c r="A4000" s="2" t="s">
        <v>1221</v>
      </c>
    </row>
    <row r="4001" spans="1:1" x14ac:dyDescent="0.25">
      <c r="A4001" s="1" t="s">
        <v>65</v>
      </c>
    </row>
    <row r="4002" spans="1:1" ht="25.5" x14ac:dyDescent="0.25">
      <c r="A4002" s="2" t="s">
        <v>3727</v>
      </c>
    </row>
    <row r="4003" spans="1:1" ht="25.5" x14ac:dyDescent="0.25">
      <c r="A4003" s="2" t="s">
        <v>3728</v>
      </c>
    </row>
    <row r="4004" spans="1:1" x14ac:dyDescent="0.25">
      <c r="A4004" s="2" t="s">
        <v>1222</v>
      </c>
    </row>
    <row r="4005" spans="1:1" x14ac:dyDescent="0.25">
      <c r="A4005" s="2" t="s">
        <v>1223</v>
      </c>
    </row>
    <row r="4006" spans="1:1" x14ac:dyDescent="0.25">
      <c r="A4006" s="1" t="s">
        <v>71</v>
      </c>
    </row>
    <row r="4007" spans="1:1" ht="38.25" x14ac:dyDescent="0.25">
      <c r="A4007" s="2" t="s">
        <v>2894</v>
      </c>
    </row>
    <row r="4008" spans="1:1" x14ac:dyDescent="0.25">
      <c r="A4008" s="2" t="s">
        <v>2895</v>
      </c>
    </row>
    <row r="4009" spans="1:1" x14ac:dyDescent="0.25">
      <c r="A4009" s="2" t="s">
        <v>2896</v>
      </c>
    </row>
    <row r="4010" spans="1:1" x14ac:dyDescent="0.25">
      <c r="A4010" s="1" t="s">
        <v>77</v>
      </c>
    </row>
    <row r="4011" spans="1:1" ht="25.5" x14ac:dyDescent="0.25">
      <c r="A4011" s="2" t="s">
        <v>3729</v>
      </c>
    </row>
    <row r="4012" spans="1:1" x14ac:dyDescent="0.25">
      <c r="A4012" s="2" t="s">
        <v>3730</v>
      </c>
    </row>
    <row r="4013" spans="1:1" x14ac:dyDescent="0.25">
      <c r="A4013" s="2" t="s">
        <v>603</v>
      </c>
    </row>
    <row r="4014" spans="1:1" x14ac:dyDescent="0.25">
      <c r="A4014" s="2" t="s">
        <v>506</v>
      </c>
    </row>
    <row r="4015" spans="1:1" x14ac:dyDescent="0.25">
      <c r="A4015" s="1" t="s">
        <v>83</v>
      </c>
    </row>
    <row r="4016" spans="1:1" ht="38.25" x14ac:dyDescent="0.25">
      <c r="A4016" s="2" t="s">
        <v>3731</v>
      </c>
    </row>
    <row r="4017" spans="1:1" x14ac:dyDescent="0.25">
      <c r="A4017" s="2" t="s">
        <v>2874</v>
      </c>
    </row>
    <row r="4018" spans="1:1" x14ac:dyDescent="0.25">
      <c r="A4018" s="2" t="s">
        <v>1739</v>
      </c>
    </row>
    <row r="4019" spans="1:1" x14ac:dyDescent="0.25">
      <c r="A4019" s="2" t="s">
        <v>2897</v>
      </c>
    </row>
    <row r="4020" spans="1:1" x14ac:dyDescent="0.25">
      <c r="A4020" s="1" t="s">
        <v>89</v>
      </c>
    </row>
    <row r="4021" spans="1:1" ht="25.5" x14ac:dyDescent="0.25">
      <c r="A4021" s="2" t="s">
        <v>3732</v>
      </c>
    </row>
    <row r="4022" spans="1:1" x14ac:dyDescent="0.25">
      <c r="A4022" s="2" t="s">
        <v>1196</v>
      </c>
    </row>
    <row r="4023" spans="1:1" x14ac:dyDescent="0.25">
      <c r="A4023" s="2" t="s">
        <v>3733</v>
      </c>
    </row>
    <row r="4024" spans="1:1" x14ac:dyDescent="0.25">
      <c r="A4024" s="2" t="s">
        <v>1197</v>
      </c>
    </row>
    <row r="4025" spans="1:1" x14ac:dyDescent="0.25">
      <c r="A4025" s="7" t="s">
        <v>95</v>
      </c>
    </row>
    <row r="4026" spans="1:1" ht="26.25" x14ac:dyDescent="0.25">
      <c r="A4026" s="6" t="s">
        <v>3734</v>
      </c>
    </row>
    <row r="4027" spans="1:1" ht="39" x14ac:dyDescent="0.25">
      <c r="A4027" s="10" t="s">
        <v>3735</v>
      </c>
    </row>
    <row r="4028" spans="1:1" ht="39" x14ac:dyDescent="0.25">
      <c r="A4028" s="10" t="s">
        <v>3736</v>
      </c>
    </row>
    <row r="4029" spans="1:1" ht="26.25" x14ac:dyDescent="0.25">
      <c r="A4029" s="10" t="s">
        <v>3737</v>
      </c>
    </row>
    <row r="4030" spans="1:1" ht="26.25" x14ac:dyDescent="0.25">
      <c r="A4030" s="10" t="s">
        <v>3738</v>
      </c>
    </row>
    <row r="4031" spans="1:1" x14ac:dyDescent="0.25">
      <c r="A4031" s="7" t="s">
        <v>101</v>
      </c>
    </row>
    <row r="4032" spans="1:1" x14ac:dyDescent="0.25">
      <c r="A4032" s="6" t="s">
        <v>3739</v>
      </c>
    </row>
    <row r="4033" spans="1:1" x14ac:dyDescent="0.25">
      <c r="A4033" s="6" t="s">
        <v>3740</v>
      </c>
    </row>
    <row r="4034" spans="1:1" x14ac:dyDescent="0.25">
      <c r="A4034" s="10" t="s">
        <v>3741</v>
      </c>
    </row>
    <row r="4035" spans="1:1" x14ac:dyDescent="0.25">
      <c r="A4035" s="10" t="s">
        <v>3742</v>
      </c>
    </row>
    <row r="4036" spans="1:1" x14ac:dyDescent="0.25">
      <c r="A4036" s="10" t="s">
        <v>3743</v>
      </c>
    </row>
    <row r="4037" spans="1:1" x14ac:dyDescent="0.25">
      <c r="A4037" s="7" t="s">
        <v>107</v>
      </c>
    </row>
    <row r="4038" spans="1:1" ht="26.25" x14ac:dyDescent="0.25">
      <c r="A4038" s="6" t="s">
        <v>3744</v>
      </c>
    </row>
    <row r="4039" spans="1:1" x14ac:dyDescent="0.25">
      <c r="A4039" s="10" t="s">
        <v>3745</v>
      </c>
    </row>
    <row r="4040" spans="1:1" x14ac:dyDescent="0.25">
      <c r="A4040" s="10" t="s">
        <v>3746</v>
      </c>
    </row>
    <row r="4041" spans="1:1" x14ac:dyDescent="0.25">
      <c r="A4041" s="10" t="s">
        <v>3747</v>
      </c>
    </row>
    <row r="4042" spans="1:1" x14ac:dyDescent="0.25">
      <c r="A4042" s="7" t="s">
        <v>113</v>
      </c>
    </row>
    <row r="4043" spans="1:1" x14ac:dyDescent="0.25">
      <c r="A4043" s="6" t="s">
        <v>3748</v>
      </c>
    </row>
    <row r="4044" spans="1:1" x14ac:dyDescent="0.25">
      <c r="A4044" s="10" t="s">
        <v>3749</v>
      </c>
    </row>
    <row r="4045" spans="1:1" x14ac:dyDescent="0.25">
      <c r="A4045" s="10" t="s">
        <v>3750</v>
      </c>
    </row>
    <row r="4046" spans="1:1" x14ac:dyDescent="0.25">
      <c r="A4046" s="10" t="s">
        <v>3746</v>
      </c>
    </row>
    <row r="4047" spans="1:1" x14ac:dyDescent="0.25">
      <c r="A4047" s="10" t="s">
        <v>3747</v>
      </c>
    </row>
    <row r="4048" spans="1:1" x14ac:dyDescent="0.25">
      <c r="A4048" s="7" t="s">
        <v>119</v>
      </c>
    </row>
    <row r="4049" spans="1:1" x14ac:dyDescent="0.25">
      <c r="A4049" s="6" t="s">
        <v>3751</v>
      </c>
    </row>
    <row r="4050" spans="1:1" x14ac:dyDescent="0.25">
      <c r="A4050" s="10" t="s">
        <v>3752</v>
      </c>
    </row>
    <row r="4051" spans="1:1" x14ac:dyDescent="0.25">
      <c r="A4051" s="10" t="s">
        <v>3753</v>
      </c>
    </row>
    <row r="4052" spans="1:1" x14ac:dyDescent="0.25">
      <c r="A4052" s="10" t="s">
        <v>3754</v>
      </c>
    </row>
    <row r="4053" spans="1:1" x14ac:dyDescent="0.25">
      <c r="A4053" s="10" t="s">
        <v>3755</v>
      </c>
    </row>
    <row r="4054" spans="1:1" x14ac:dyDescent="0.25">
      <c r="A4054" s="10" t="s">
        <v>3756</v>
      </c>
    </row>
    <row r="4055" spans="1:1" x14ac:dyDescent="0.25">
      <c r="A4055" s="7" t="s">
        <v>121</v>
      </c>
    </row>
    <row r="4056" spans="1:1" ht="26.25" x14ac:dyDescent="0.25">
      <c r="A4056" s="6" t="s">
        <v>3757</v>
      </c>
    </row>
    <row r="4057" spans="1:1" x14ac:dyDescent="0.25">
      <c r="A4057" s="10" t="s">
        <v>3758</v>
      </c>
    </row>
    <row r="4058" spans="1:1" x14ac:dyDescent="0.25">
      <c r="A4058" s="10" t="s">
        <v>3759</v>
      </c>
    </row>
    <row r="4059" spans="1:1" x14ac:dyDescent="0.25">
      <c r="A4059" s="10" t="s">
        <v>3760</v>
      </c>
    </row>
    <row r="4060" spans="1:1" x14ac:dyDescent="0.25">
      <c r="A4060" s="10" t="s">
        <v>3761</v>
      </c>
    </row>
    <row r="4061" spans="1:1" x14ac:dyDescent="0.25">
      <c r="A4061" s="7" t="s">
        <v>123</v>
      </c>
    </row>
    <row r="4062" spans="1:1" ht="26.25" x14ac:dyDescent="0.25">
      <c r="A4062" s="6" t="s">
        <v>3762</v>
      </c>
    </row>
    <row r="4063" spans="1:1" ht="26.25" x14ac:dyDescent="0.25">
      <c r="A4063" s="10" t="s">
        <v>3763</v>
      </c>
    </row>
    <row r="4064" spans="1:1" x14ac:dyDescent="0.25">
      <c r="A4064" s="10" t="s">
        <v>3764</v>
      </c>
    </row>
    <row r="4065" spans="1:1" x14ac:dyDescent="0.25">
      <c r="A4065" s="10" t="s">
        <v>3765</v>
      </c>
    </row>
    <row r="4066" spans="1:1" x14ac:dyDescent="0.25">
      <c r="A4066" s="7" t="s">
        <v>129</v>
      </c>
    </row>
    <row r="4067" spans="1:1" ht="26.25" x14ac:dyDescent="0.25">
      <c r="A4067" s="6" t="s">
        <v>3766</v>
      </c>
    </row>
    <row r="4068" spans="1:1" ht="26.25" x14ac:dyDescent="0.25">
      <c r="A4068" s="10" t="s">
        <v>3767</v>
      </c>
    </row>
    <row r="4069" spans="1:1" ht="26.25" x14ac:dyDescent="0.25">
      <c r="A4069" s="10" t="s">
        <v>3768</v>
      </c>
    </row>
    <row r="4070" spans="1:1" x14ac:dyDescent="0.25">
      <c r="A4070" s="10" t="s">
        <v>3769</v>
      </c>
    </row>
    <row r="4071" spans="1:1" x14ac:dyDescent="0.25">
      <c r="A4071" s="7" t="s">
        <v>131</v>
      </c>
    </row>
    <row r="4072" spans="1:1" x14ac:dyDescent="0.25">
      <c r="A4072" s="6" t="s">
        <v>3770</v>
      </c>
    </row>
    <row r="4073" spans="1:1" ht="26.25" x14ac:dyDescent="0.25">
      <c r="A4073" s="10" t="s">
        <v>3767</v>
      </c>
    </row>
    <row r="4074" spans="1:1" ht="26.25" x14ac:dyDescent="0.25">
      <c r="A4074" s="10" t="s">
        <v>3768</v>
      </c>
    </row>
    <row r="4075" spans="1:1" x14ac:dyDescent="0.25">
      <c r="A4075" s="10" t="s">
        <v>3769</v>
      </c>
    </row>
    <row r="4076" spans="1:1" x14ac:dyDescent="0.25">
      <c r="A4076" s="7" t="s">
        <v>134</v>
      </c>
    </row>
    <row r="4077" spans="1:1" ht="26.25" x14ac:dyDescent="0.25">
      <c r="A4077" s="6" t="s">
        <v>3771</v>
      </c>
    </row>
    <row r="4078" spans="1:1" x14ac:dyDescent="0.25">
      <c r="A4078" s="10" t="s">
        <v>3772</v>
      </c>
    </row>
    <row r="4079" spans="1:1" x14ac:dyDescent="0.25">
      <c r="A4079" s="10" t="s">
        <v>3773</v>
      </c>
    </row>
    <row r="4080" spans="1:1" ht="26.25" x14ac:dyDescent="0.25">
      <c r="A4080" s="10" t="s">
        <v>3774</v>
      </c>
    </row>
    <row r="4081" spans="1:1" x14ac:dyDescent="0.25">
      <c r="A4081" s="7" t="s">
        <v>139</v>
      </c>
    </row>
    <row r="4082" spans="1:1" x14ac:dyDescent="0.25">
      <c r="A4082" s="6" t="s">
        <v>3775</v>
      </c>
    </row>
    <row r="4083" spans="1:1" x14ac:dyDescent="0.25">
      <c r="A4083" s="10" t="s">
        <v>3776</v>
      </c>
    </row>
    <row r="4084" spans="1:1" x14ac:dyDescent="0.25">
      <c r="A4084" s="10" t="s">
        <v>3777</v>
      </c>
    </row>
    <row r="4085" spans="1:1" x14ac:dyDescent="0.25">
      <c r="A4085" s="10" t="s">
        <v>3778</v>
      </c>
    </row>
    <row r="4086" spans="1:1" x14ac:dyDescent="0.25">
      <c r="A4086" s="6" t="s">
        <v>3779</v>
      </c>
    </row>
    <row r="4087" spans="1:1" x14ac:dyDescent="0.25">
      <c r="A4087" s="7" t="s">
        <v>143</v>
      </c>
    </row>
    <row r="4088" spans="1:1" x14ac:dyDescent="0.25">
      <c r="A4088" s="6" t="s">
        <v>3780</v>
      </c>
    </row>
    <row r="4089" spans="1:1" x14ac:dyDescent="0.25">
      <c r="A4089" s="10" t="s">
        <v>3776</v>
      </c>
    </row>
    <row r="4090" spans="1:1" x14ac:dyDescent="0.25">
      <c r="A4090" s="10" t="s">
        <v>3777</v>
      </c>
    </row>
    <row r="4091" spans="1:1" x14ac:dyDescent="0.25">
      <c r="A4091" s="10" t="s">
        <v>3781</v>
      </c>
    </row>
    <row r="4092" spans="1:1" x14ac:dyDescent="0.25">
      <c r="A4092" s="10" t="s">
        <v>3779</v>
      </c>
    </row>
    <row r="4093" spans="1:1" x14ac:dyDescent="0.25">
      <c r="A4093" s="7" t="s">
        <v>145</v>
      </c>
    </row>
    <row r="4094" spans="1:1" ht="51.75" x14ac:dyDescent="0.25">
      <c r="A4094" s="6" t="s">
        <v>3782</v>
      </c>
    </row>
    <row r="4095" spans="1:1" x14ac:dyDescent="0.25">
      <c r="A4095" s="10" t="s">
        <v>3783</v>
      </c>
    </row>
    <row r="4096" spans="1:1" x14ac:dyDescent="0.25">
      <c r="A4096" s="10" t="s">
        <v>3784</v>
      </c>
    </row>
    <row r="4097" spans="1:1" x14ac:dyDescent="0.25">
      <c r="A4097" s="10" t="s">
        <v>3785</v>
      </c>
    </row>
    <row r="4098" spans="1:1" x14ac:dyDescent="0.25">
      <c r="A4098" s="10" t="s">
        <v>3786</v>
      </c>
    </row>
    <row r="4099" spans="1:1" x14ac:dyDescent="0.25">
      <c r="A4099" s="7" t="s">
        <v>148</v>
      </c>
    </row>
    <row r="4100" spans="1:1" ht="51.75" x14ac:dyDescent="0.25">
      <c r="A4100" s="6" t="s">
        <v>3787</v>
      </c>
    </row>
    <row r="4101" spans="1:1" x14ac:dyDescent="0.25">
      <c r="A4101" s="10" t="s">
        <v>3788</v>
      </c>
    </row>
    <row r="4102" spans="1:1" x14ac:dyDescent="0.25">
      <c r="A4102" s="10" t="s">
        <v>3789</v>
      </c>
    </row>
    <row r="4103" spans="1:1" x14ac:dyDescent="0.25">
      <c r="A4103" s="10" t="s">
        <v>3790</v>
      </c>
    </row>
    <row r="4104" spans="1:1" x14ac:dyDescent="0.25">
      <c r="A4104" s="10" t="s">
        <v>3791</v>
      </c>
    </row>
    <row r="4105" spans="1:1" x14ac:dyDescent="0.25">
      <c r="A4105" s="7" t="s">
        <v>150</v>
      </c>
    </row>
    <row r="4106" spans="1:1" ht="39" x14ac:dyDescent="0.25">
      <c r="A4106" s="6" t="s">
        <v>3792</v>
      </c>
    </row>
    <row r="4107" spans="1:1" x14ac:dyDescent="0.25">
      <c r="A4107" s="10" t="s">
        <v>3793</v>
      </c>
    </row>
    <row r="4108" spans="1:1" x14ac:dyDescent="0.25">
      <c r="A4108" s="10" t="s">
        <v>3794</v>
      </c>
    </row>
    <row r="4109" spans="1:1" x14ac:dyDescent="0.25">
      <c r="A4109" s="10" t="s">
        <v>3795</v>
      </c>
    </row>
    <row r="4110" spans="1:1" x14ac:dyDescent="0.25">
      <c r="A4110" s="10" t="s">
        <v>3796</v>
      </c>
    </row>
    <row r="4111" spans="1:1" x14ac:dyDescent="0.25">
      <c r="A4111" s="7" t="s">
        <v>153</v>
      </c>
    </row>
    <row r="4112" spans="1:1" x14ac:dyDescent="0.25">
      <c r="A4112" s="6" t="s">
        <v>3797</v>
      </c>
    </row>
    <row r="4113" spans="1:1" x14ac:dyDescent="0.25">
      <c r="A4113" s="10" t="s">
        <v>3798</v>
      </c>
    </row>
    <row r="4114" spans="1:1" x14ac:dyDescent="0.25">
      <c r="A4114" s="10" t="s">
        <v>3764</v>
      </c>
    </row>
    <row r="4115" spans="1:1" x14ac:dyDescent="0.25">
      <c r="A4115" s="10" t="s">
        <v>3741</v>
      </c>
    </row>
    <row r="4116" spans="1:1" x14ac:dyDescent="0.25">
      <c r="A4116" s="7" t="s">
        <v>158</v>
      </c>
    </row>
    <row r="4117" spans="1:1" ht="26.25" x14ac:dyDescent="0.25">
      <c r="A4117" s="6" t="s">
        <v>3799</v>
      </c>
    </row>
    <row r="4118" spans="1:1" ht="26.25" x14ac:dyDescent="0.25">
      <c r="A4118" s="10" t="s">
        <v>3800</v>
      </c>
    </row>
    <row r="4119" spans="1:1" ht="26.25" x14ac:dyDescent="0.25">
      <c r="A4119" s="10" t="s">
        <v>3801</v>
      </c>
    </row>
    <row r="4120" spans="1:1" ht="26.25" x14ac:dyDescent="0.25">
      <c r="A4120" s="10" t="s">
        <v>3802</v>
      </c>
    </row>
    <row r="4121" spans="1:1" ht="26.25" x14ac:dyDescent="0.25">
      <c r="A4121" s="10" t="s">
        <v>3803</v>
      </c>
    </row>
    <row r="4122" spans="1:1" x14ac:dyDescent="0.25">
      <c r="A4122" s="7" t="s">
        <v>161</v>
      </c>
    </row>
    <row r="4123" spans="1:1" x14ac:dyDescent="0.25">
      <c r="A4123" s="6" t="s">
        <v>3804</v>
      </c>
    </row>
    <row r="4124" spans="1:1" x14ac:dyDescent="0.25">
      <c r="A4124" s="10" t="s">
        <v>3805</v>
      </c>
    </row>
    <row r="4125" spans="1:1" x14ac:dyDescent="0.25">
      <c r="A4125" s="10" t="s">
        <v>3806</v>
      </c>
    </row>
    <row r="4126" spans="1:1" x14ac:dyDescent="0.25">
      <c r="A4126" s="10" t="s">
        <v>3807</v>
      </c>
    </row>
    <row r="4127" spans="1:1" x14ac:dyDescent="0.25">
      <c r="A4127" s="10" t="s">
        <v>3808</v>
      </c>
    </row>
    <row r="4128" spans="1:1" x14ac:dyDescent="0.25">
      <c r="A4128" s="7" t="s">
        <v>166</v>
      </c>
    </row>
    <row r="4129" spans="1:1" x14ac:dyDescent="0.25">
      <c r="A4129" s="6" t="s">
        <v>6069</v>
      </c>
    </row>
    <row r="4130" spans="1:1" x14ac:dyDescent="0.25">
      <c r="A4130" s="10" t="s">
        <v>6070</v>
      </c>
    </row>
    <row r="4131" spans="1:1" x14ac:dyDescent="0.25">
      <c r="A4131" s="10" t="s">
        <v>6071</v>
      </c>
    </row>
    <row r="4132" spans="1:1" x14ac:dyDescent="0.25">
      <c r="A4132" s="10" t="s">
        <v>6072</v>
      </c>
    </row>
    <row r="4133" spans="1:1" x14ac:dyDescent="0.25">
      <c r="A4133" s="10" t="s">
        <v>6073</v>
      </c>
    </row>
    <row r="4134" spans="1:1" x14ac:dyDescent="0.25">
      <c r="A4134" s="7" t="s">
        <v>170</v>
      </c>
    </row>
    <row r="4135" spans="1:1" ht="26.25" x14ac:dyDescent="0.25">
      <c r="A4135" s="6" t="s">
        <v>3809</v>
      </c>
    </row>
    <row r="4136" spans="1:1" x14ac:dyDescent="0.25">
      <c r="A4136" s="10" t="s">
        <v>3810</v>
      </c>
    </row>
    <row r="4137" spans="1:1" ht="26.25" x14ac:dyDescent="0.25">
      <c r="A4137" s="10" t="s">
        <v>3811</v>
      </c>
    </row>
    <row r="4138" spans="1:1" ht="26.25" x14ac:dyDescent="0.25">
      <c r="A4138" s="10" t="s">
        <v>3812</v>
      </c>
    </row>
    <row r="4139" spans="1:1" ht="26.25" x14ac:dyDescent="0.25">
      <c r="A4139" s="10" t="s">
        <v>3813</v>
      </c>
    </row>
    <row r="4140" spans="1:1" x14ac:dyDescent="0.25">
      <c r="A4140" s="7" t="s">
        <v>174</v>
      </c>
    </row>
    <row r="4141" spans="1:1" x14ac:dyDescent="0.25">
      <c r="A4141" s="6" t="s">
        <v>3814</v>
      </c>
    </row>
    <row r="4142" spans="1:1" x14ac:dyDescent="0.25">
      <c r="A4142" s="10" t="s">
        <v>3815</v>
      </c>
    </row>
    <row r="4143" spans="1:1" ht="26.25" x14ac:dyDescent="0.25">
      <c r="A4143" s="10" t="s">
        <v>3816</v>
      </c>
    </row>
    <row r="4144" spans="1:1" x14ac:dyDescent="0.25">
      <c r="A4144" s="10" t="s">
        <v>3817</v>
      </c>
    </row>
    <row r="4145" spans="1:1" x14ac:dyDescent="0.25">
      <c r="A4145" s="10" t="s">
        <v>3818</v>
      </c>
    </row>
    <row r="4146" spans="1:1" x14ac:dyDescent="0.25">
      <c r="A4146" s="7" t="s">
        <v>177</v>
      </c>
    </row>
    <row r="4147" spans="1:1" x14ac:dyDescent="0.25">
      <c r="A4147" s="6" t="s">
        <v>3819</v>
      </c>
    </row>
    <row r="4148" spans="1:1" x14ac:dyDescent="0.25">
      <c r="A4148" s="30" t="s">
        <v>3820</v>
      </c>
    </row>
    <row r="4149" spans="1:1" ht="25.5" x14ac:dyDescent="0.25">
      <c r="A4149" s="30" t="s">
        <v>3821</v>
      </c>
    </row>
    <row r="4150" spans="1:1" x14ac:dyDescent="0.25">
      <c r="A4150" s="10" t="s">
        <v>3822</v>
      </c>
    </row>
    <row r="4151" spans="1:1" x14ac:dyDescent="0.25">
      <c r="A4151" s="10" t="s">
        <v>3823</v>
      </c>
    </row>
    <row r="4152" spans="1:1" x14ac:dyDescent="0.25">
      <c r="A4152" s="7" t="s">
        <v>181</v>
      </c>
    </row>
    <row r="4153" spans="1:1" x14ac:dyDescent="0.25">
      <c r="A4153" s="6" t="s">
        <v>3824</v>
      </c>
    </row>
    <row r="4154" spans="1:1" x14ac:dyDescent="0.25">
      <c r="A4154" s="10" t="s">
        <v>3825</v>
      </c>
    </row>
    <row r="4155" spans="1:1" x14ac:dyDescent="0.25">
      <c r="A4155" s="10" t="s">
        <v>3826</v>
      </c>
    </row>
    <row r="4156" spans="1:1" x14ac:dyDescent="0.25">
      <c r="A4156" s="10" t="s">
        <v>3827</v>
      </c>
    </row>
    <row r="4157" spans="1:1" x14ac:dyDescent="0.25">
      <c r="A4157" s="10" t="s">
        <v>3828</v>
      </c>
    </row>
    <row r="4158" spans="1:1" x14ac:dyDescent="0.25">
      <c r="A4158" s="7" t="s">
        <v>186</v>
      </c>
    </row>
    <row r="4159" spans="1:1" ht="26.25" x14ac:dyDescent="0.25">
      <c r="A4159" s="6" t="s">
        <v>3829</v>
      </c>
    </row>
    <row r="4160" spans="1:1" x14ac:dyDescent="0.25">
      <c r="A4160" s="10" t="s">
        <v>3830</v>
      </c>
    </row>
    <row r="4161" spans="1:1" x14ac:dyDescent="0.25">
      <c r="A4161" s="10" t="s">
        <v>3826</v>
      </c>
    </row>
    <row r="4162" spans="1:1" x14ac:dyDescent="0.25">
      <c r="A4162" s="10" t="s">
        <v>3827</v>
      </c>
    </row>
    <row r="4163" spans="1:1" x14ac:dyDescent="0.25">
      <c r="A4163" s="10" t="s">
        <v>3828</v>
      </c>
    </row>
    <row r="4164" spans="1:1" x14ac:dyDescent="0.25">
      <c r="A4164" s="7" t="s">
        <v>191</v>
      </c>
    </row>
    <row r="4165" spans="1:1" x14ac:dyDescent="0.25">
      <c r="A4165" s="6" t="s">
        <v>3831</v>
      </c>
    </row>
    <row r="4166" spans="1:1" ht="26.25" x14ac:dyDescent="0.25">
      <c r="A4166" s="10" t="s">
        <v>3832</v>
      </c>
    </row>
    <row r="4167" spans="1:1" x14ac:dyDescent="0.25">
      <c r="A4167" s="10" t="s">
        <v>3833</v>
      </c>
    </row>
    <row r="4168" spans="1:1" x14ac:dyDescent="0.25">
      <c r="A4168" s="10" t="s">
        <v>3834</v>
      </c>
    </row>
    <row r="4169" spans="1:1" x14ac:dyDescent="0.25">
      <c r="A4169" s="10" t="s">
        <v>3741</v>
      </c>
    </row>
    <row r="4170" spans="1:1" x14ac:dyDescent="0.25">
      <c r="A4170" s="7" t="s">
        <v>194</v>
      </c>
    </row>
    <row r="4171" spans="1:1" x14ac:dyDescent="0.25">
      <c r="A4171" s="6" t="s">
        <v>3835</v>
      </c>
    </row>
    <row r="4172" spans="1:1" x14ac:dyDescent="0.25">
      <c r="A4172" s="10" t="s">
        <v>3836</v>
      </c>
    </row>
    <row r="4173" spans="1:1" ht="26.25" x14ac:dyDescent="0.25">
      <c r="A4173" s="10" t="s">
        <v>3837</v>
      </c>
    </row>
    <row r="4174" spans="1:1" x14ac:dyDescent="0.25">
      <c r="A4174" s="10" t="s">
        <v>3838</v>
      </c>
    </row>
    <row r="4175" spans="1:1" x14ac:dyDescent="0.25">
      <c r="A4175" s="10" t="s">
        <v>3839</v>
      </c>
    </row>
    <row r="4176" spans="1:1" x14ac:dyDescent="0.25">
      <c r="A4176" s="7" t="s">
        <v>199</v>
      </c>
    </row>
    <row r="4177" spans="1:1" ht="26.25" x14ac:dyDescent="0.25">
      <c r="A4177" s="6" t="s">
        <v>3840</v>
      </c>
    </row>
    <row r="4178" spans="1:1" x14ac:dyDescent="0.25">
      <c r="A4178" s="10" t="s">
        <v>3841</v>
      </c>
    </row>
    <row r="4179" spans="1:1" x14ac:dyDescent="0.25">
      <c r="A4179" s="10" t="s">
        <v>3842</v>
      </c>
    </row>
    <row r="4180" spans="1:1" x14ac:dyDescent="0.25">
      <c r="A4180" s="10" t="s">
        <v>3843</v>
      </c>
    </row>
    <row r="4181" spans="1:1" x14ac:dyDescent="0.25">
      <c r="A4181" s="10" t="s">
        <v>3844</v>
      </c>
    </row>
    <row r="4182" spans="1:1" x14ac:dyDescent="0.25">
      <c r="A4182" s="7" t="s">
        <v>204</v>
      </c>
    </row>
    <row r="4183" spans="1:1" x14ac:dyDescent="0.25">
      <c r="A4183" s="6" t="s">
        <v>3845</v>
      </c>
    </row>
    <row r="4184" spans="1:1" x14ac:dyDescent="0.25">
      <c r="A4184" s="10" t="s">
        <v>3846</v>
      </c>
    </row>
    <row r="4185" spans="1:1" ht="26.25" x14ac:dyDescent="0.25">
      <c r="A4185" s="10" t="s">
        <v>3847</v>
      </c>
    </row>
    <row r="4186" spans="1:1" ht="26.25" x14ac:dyDescent="0.25">
      <c r="A4186" s="10" t="s">
        <v>3848</v>
      </c>
    </row>
    <row r="4187" spans="1:1" x14ac:dyDescent="0.25">
      <c r="A4187" s="10" t="s">
        <v>3849</v>
      </c>
    </row>
    <row r="4188" spans="1:1" x14ac:dyDescent="0.25">
      <c r="A4188" s="7" t="s">
        <v>209</v>
      </c>
    </row>
    <row r="4189" spans="1:1" ht="39" x14ac:dyDescent="0.25">
      <c r="A4189" s="6" t="s">
        <v>3850</v>
      </c>
    </row>
    <row r="4190" spans="1:1" x14ac:dyDescent="0.25">
      <c r="A4190" s="10" t="s">
        <v>3851</v>
      </c>
    </row>
    <row r="4191" spans="1:1" ht="51.75" x14ac:dyDescent="0.25">
      <c r="A4191" s="10" t="s">
        <v>3852</v>
      </c>
    </row>
    <row r="4192" spans="1:1" ht="51.75" x14ac:dyDescent="0.25">
      <c r="A4192" s="10" t="s">
        <v>3853</v>
      </c>
    </row>
    <row r="4193" spans="1:1" x14ac:dyDescent="0.25">
      <c r="A4193" s="10" t="s">
        <v>3854</v>
      </c>
    </row>
    <row r="4194" spans="1:1" x14ac:dyDescent="0.25">
      <c r="A4194" s="7" t="s">
        <v>215</v>
      </c>
    </row>
    <row r="4195" spans="1:1" x14ac:dyDescent="0.25">
      <c r="A4195" s="6" t="s">
        <v>3855</v>
      </c>
    </row>
    <row r="4196" spans="1:1" x14ac:dyDescent="0.25">
      <c r="A4196" s="10" t="s">
        <v>3856</v>
      </c>
    </row>
    <row r="4197" spans="1:1" x14ac:dyDescent="0.25">
      <c r="A4197" s="10" t="s">
        <v>3857</v>
      </c>
    </row>
    <row r="4198" spans="1:1" x14ac:dyDescent="0.25">
      <c r="A4198" s="10" t="s">
        <v>3858</v>
      </c>
    </row>
    <row r="4199" spans="1:1" x14ac:dyDescent="0.25">
      <c r="A4199" s="10" t="s">
        <v>3859</v>
      </c>
    </row>
    <row r="4200" spans="1:1" x14ac:dyDescent="0.25">
      <c r="A4200" s="7" t="s">
        <v>221</v>
      </c>
    </row>
    <row r="4201" spans="1:1" x14ac:dyDescent="0.25">
      <c r="A4201" s="6" t="s">
        <v>3860</v>
      </c>
    </row>
    <row r="4202" spans="1:1" ht="26.25" x14ac:dyDescent="0.25">
      <c r="A4202" s="10" t="s">
        <v>3861</v>
      </c>
    </row>
    <row r="4203" spans="1:1" x14ac:dyDescent="0.25">
      <c r="A4203" s="10" t="s">
        <v>3862</v>
      </c>
    </row>
    <row r="4204" spans="1:1" x14ac:dyDescent="0.25">
      <c r="A4204" s="10" t="s">
        <v>3863</v>
      </c>
    </row>
    <row r="4205" spans="1:1" x14ac:dyDescent="0.25">
      <c r="A4205" s="10" t="s">
        <v>3854</v>
      </c>
    </row>
    <row r="4206" spans="1:1" x14ac:dyDescent="0.25">
      <c r="A4206" s="7" t="s">
        <v>227</v>
      </c>
    </row>
    <row r="4207" spans="1:1" ht="26.25" x14ac:dyDescent="0.25">
      <c r="A4207" s="6" t="s">
        <v>3864</v>
      </c>
    </row>
    <row r="4208" spans="1:1" x14ac:dyDescent="0.25">
      <c r="A4208" s="10" t="s">
        <v>3865</v>
      </c>
    </row>
    <row r="4209" spans="1:1" x14ac:dyDescent="0.25">
      <c r="A4209" s="10" t="s">
        <v>3866</v>
      </c>
    </row>
    <row r="4210" spans="1:1" x14ac:dyDescent="0.25">
      <c r="A4210" s="10" t="s">
        <v>3867</v>
      </c>
    </row>
    <row r="4211" spans="1:1" x14ac:dyDescent="0.25">
      <c r="A4211" s="10" t="s">
        <v>3868</v>
      </c>
    </row>
    <row r="4212" spans="1:1" x14ac:dyDescent="0.25">
      <c r="A4212" s="7" t="s">
        <v>233</v>
      </c>
    </row>
    <row r="4213" spans="1:1" ht="26.25" x14ac:dyDescent="0.25">
      <c r="A4213" s="6" t="s">
        <v>3869</v>
      </c>
    </row>
    <row r="4214" spans="1:1" x14ac:dyDescent="0.25">
      <c r="A4214" s="10" t="s">
        <v>3870</v>
      </c>
    </row>
    <row r="4215" spans="1:1" x14ac:dyDescent="0.25">
      <c r="A4215" s="10" t="s">
        <v>3871</v>
      </c>
    </row>
    <row r="4216" spans="1:1" x14ac:dyDescent="0.25">
      <c r="A4216" s="10" t="s">
        <v>3872</v>
      </c>
    </row>
    <row r="4217" spans="1:1" x14ac:dyDescent="0.25">
      <c r="A4217" s="10" t="s">
        <v>3873</v>
      </c>
    </row>
    <row r="4218" spans="1:1" x14ac:dyDescent="0.25">
      <c r="A4218" s="7" t="s">
        <v>239</v>
      </c>
    </row>
    <row r="4219" spans="1:1" x14ac:dyDescent="0.25">
      <c r="A4219" s="6" t="s">
        <v>3874</v>
      </c>
    </row>
    <row r="4220" spans="1:1" ht="39" x14ac:dyDescent="0.25">
      <c r="A4220" s="10" t="s">
        <v>3875</v>
      </c>
    </row>
    <row r="4221" spans="1:1" ht="64.5" x14ac:dyDescent="0.25">
      <c r="A4221" s="10" t="s">
        <v>3876</v>
      </c>
    </row>
    <row r="4222" spans="1:1" ht="39" x14ac:dyDescent="0.25">
      <c r="A4222" s="10" t="s">
        <v>3877</v>
      </c>
    </row>
    <row r="4223" spans="1:1" ht="26.25" x14ac:dyDescent="0.25">
      <c r="A4223" s="10" t="s">
        <v>3878</v>
      </c>
    </row>
    <row r="4224" spans="1:1" x14ac:dyDescent="0.25">
      <c r="A4224" s="10" t="s">
        <v>3849</v>
      </c>
    </row>
    <row r="4225" spans="1:1" x14ac:dyDescent="0.25">
      <c r="A4225" s="43" t="s">
        <v>3380</v>
      </c>
    </row>
    <row r="4226" spans="1:1" x14ac:dyDescent="0.25">
      <c r="A4226" s="9" t="s">
        <v>1158</v>
      </c>
    </row>
    <row r="4227" spans="1:1" ht="26.25" x14ac:dyDescent="0.25">
      <c r="A4227" s="6" t="s">
        <v>1159</v>
      </c>
    </row>
    <row r="4228" spans="1:1" ht="39" x14ac:dyDescent="0.25">
      <c r="A4228" s="10" t="s">
        <v>1160</v>
      </c>
    </row>
    <row r="4229" spans="1:1" ht="64.5" x14ac:dyDescent="0.25">
      <c r="A4229" s="6" t="s">
        <v>1161</v>
      </c>
    </row>
    <row r="4230" spans="1:1" ht="64.5" x14ac:dyDescent="0.25">
      <c r="A4230" s="10" t="s">
        <v>1162</v>
      </c>
    </row>
    <row r="4231" spans="1:1" x14ac:dyDescent="0.25">
      <c r="A4231" s="3" t="s">
        <v>1163</v>
      </c>
    </row>
    <row r="4232" spans="1:1" ht="26.25" x14ac:dyDescent="0.25">
      <c r="A4232" s="6" t="s">
        <v>3443</v>
      </c>
    </row>
    <row r="4233" spans="1:1" ht="140.25" x14ac:dyDescent="0.25">
      <c r="A4233" s="11" t="s">
        <v>1165</v>
      </c>
    </row>
    <row r="4234" spans="1:1" ht="89.25" x14ac:dyDescent="0.25">
      <c r="A4234" s="11" t="s">
        <v>1166</v>
      </c>
    </row>
    <row r="4235" spans="1:1" ht="51.75" x14ac:dyDescent="0.25">
      <c r="A4235" s="12" t="s">
        <v>1167</v>
      </c>
    </row>
    <row r="4236" spans="1:1" x14ac:dyDescent="0.25">
      <c r="A4236" s="3" t="s">
        <v>14</v>
      </c>
    </row>
    <row r="4237" spans="1:1" ht="25.5" x14ac:dyDescent="0.25">
      <c r="A4237" s="11" t="s">
        <v>1164</v>
      </c>
    </row>
    <row r="4238" spans="1:1" ht="26.25" x14ac:dyDescent="0.25">
      <c r="A4238" s="6" t="s">
        <v>1168</v>
      </c>
    </row>
    <row r="4239" spans="1:1" ht="39" x14ac:dyDescent="0.25">
      <c r="A4239" s="6" t="s">
        <v>1169</v>
      </c>
    </row>
    <row r="4240" spans="1:1" ht="26.25" x14ac:dyDescent="0.25">
      <c r="A4240" s="6" t="s">
        <v>1170</v>
      </c>
    </row>
    <row r="4241" spans="1:1" x14ac:dyDescent="0.25">
      <c r="A4241" s="3" t="s">
        <v>20</v>
      </c>
    </row>
    <row r="4242" spans="1:1" ht="26.25" x14ac:dyDescent="0.25">
      <c r="A4242" s="6" t="s">
        <v>3447</v>
      </c>
    </row>
    <row r="4243" spans="1:1" x14ac:dyDescent="0.25">
      <c r="A4243" s="13" t="s">
        <v>1172</v>
      </c>
    </row>
    <row r="4244" spans="1:1" x14ac:dyDescent="0.25">
      <c r="A4244" s="13" t="s">
        <v>1173</v>
      </c>
    </row>
    <row r="4245" spans="1:1" x14ac:dyDescent="0.25">
      <c r="A4245" s="13" t="s">
        <v>1174</v>
      </c>
    </row>
    <row r="4246" spans="1:1" x14ac:dyDescent="0.25">
      <c r="A4246" s="3" t="s">
        <v>25</v>
      </c>
    </row>
    <row r="4247" spans="1:1" ht="26.25" x14ac:dyDescent="0.25">
      <c r="A4247" s="6" t="s">
        <v>1175</v>
      </c>
    </row>
    <row r="4248" spans="1:1" ht="26.25" x14ac:dyDescent="0.25">
      <c r="A4248" s="6" t="s">
        <v>1176</v>
      </c>
    </row>
    <row r="4249" spans="1:1" ht="39" x14ac:dyDescent="0.25">
      <c r="A4249" s="6" t="s">
        <v>1177</v>
      </c>
    </row>
    <row r="4250" spans="1:1" ht="26.25" x14ac:dyDescent="0.25">
      <c r="A4250" s="6" t="s">
        <v>1178</v>
      </c>
    </row>
    <row r="4251" spans="1:1" x14ac:dyDescent="0.25">
      <c r="A4251" s="3" t="s">
        <v>30</v>
      </c>
    </row>
    <row r="4252" spans="1:1" ht="25.5" x14ac:dyDescent="0.25">
      <c r="A4252" s="11" t="s">
        <v>1179</v>
      </c>
    </row>
    <row r="4253" spans="1:1" ht="26.25" x14ac:dyDescent="0.25">
      <c r="A4253" s="6" t="s">
        <v>1180</v>
      </c>
    </row>
    <row r="4254" spans="1:1" ht="25.5" x14ac:dyDescent="0.25">
      <c r="A4254" s="11" t="s">
        <v>1181</v>
      </c>
    </row>
    <row r="4255" spans="1:1" x14ac:dyDescent="0.25">
      <c r="A4255" s="6" t="s">
        <v>1182</v>
      </c>
    </row>
    <row r="4256" spans="1:1" x14ac:dyDescent="0.25">
      <c r="A4256" s="3" t="s">
        <v>36</v>
      </c>
    </row>
    <row r="4257" spans="1:1" ht="26.25" x14ac:dyDescent="0.25">
      <c r="A4257" s="6" t="s">
        <v>1183</v>
      </c>
    </row>
    <row r="4258" spans="1:1" ht="39" x14ac:dyDescent="0.25">
      <c r="A4258" s="6" t="s">
        <v>1184</v>
      </c>
    </row>
    <row r="4259" spans="1:1" ht="26.25" x14ac:dyDescent="0.25">
      <c r="A4259" s="6" t="s">
        <v>1185</v>
      </c>
    </row>
    <row r="4260" spans="1:1" ht="39" x14ac:dyDescent="0.25">
      <c r="A4260" s="6" t="s">
        <v>1186</v>
      </c>
    </row>
    <row r="4261" spans="1:1" x14ac:dyDescent="0.25">
      <c r="A4261" s="3" t="s">
        <v>41</v>
      </c>
    </row>
    <row r="4262" spans="1:1" ht="51" x14ac:dyDescent="0.25">
      <c r="A4262" s="11" t="s">
        <v>1187</v>
      </c>
    </row>
    <row r="4263" spans="1:1" ht="39" x14ac:dyDescent="0.25">
      <c r="A4263" s="6" t="s">
        <v>1188</v>
      </c>
    </row>
    <row r="4264" spans="1:1" ht="51" x14ac:dyDescent="0.25">
      <c r="A4264" s="11" t="s">
        <v>1189</v>
      </c>
    </row>
    <row r="4265" spans="1:1" ht="63.75" x14ac:dyDescent="0.25">
      <c r="A4265" s="11" t="s">
        <v>1190</v>
      </c>
    </row>
    <row r="4266" spans="1:1" x14ac:dyDescent="0.25">
      <c r="A4266" s="3" t="s">
        <v>47</v>
      </c>
    </row>
    <row r="4267" spans="1:1" ht="39" x14ac:dyDescent="0.25">
      <c r="A4267" s="6" t="s">
        <v>3444</v>
      </c>
    </row>
    <row r="4268" spans="1:1" x14ac:dyDescent="0.25">
      <c r="A4268" s="14" t="s">
        <v>1191</v>
      </c>
    </row>
    <row r="4269" spans="1:1" ht="26.25" x14ac:dyDescent="0.25">
      <c r="A4269" s="6" t="s">
        <v>1192</v>
      </c>
    </row>
    <row r="4270" spans="1:1" x14ac:dyDescent="0.25">
      <c r="A4270" s="14" t="s">
        <v>1193</v>
      </c>
    </row>
    <row r="4271" spans="1:1" x14ac:dyDescent="0.25">
      <c r="A4271" s="43" t="s">
        <v>3452</v>
      </c>
    </row>
    <row r="4272" spans="1:1" x14ac:dyDescent="0.25">
      <c r="A4272" s="7" t="s">
        <v>1</v>
      </c>
    </row>
    <row r="4273" spans="1:1" ht="26.25" x14ac:dyDescent="0.25">
      <c r="A4273" s="10" t="s">
        <v>3456</v>
      </c>
    </row>
    <row r="4274" spans="1:1" x14ac:dyDescent="0.25">
      <c r="A4274" s="10" t="s">
        <v>2879</v>
      </c>
    </row>
    <row r="4275" spans="1:1" x14ac:dyDescent="0.25">
      <c r="A4275" s="10" t="s">
        <v>2608</v>
      </c>
    </row>
    <row r="4276" spans="1:1" x14ac:dyDescent="0.25">
      <c r="A4276" s="10" t="s">
        <v>3454</v>
      </c>
    </row>
    <row r="4277" spans="1:1" x14ac:dyDescent="0.25">
      <c r="A4277" s="10" t="s">
        <v>3457</v>
      </c>
    </row>
    <row r="4278" spans="1:1" x14ac:dyDescent="0.25">
      <c r="A4278" s="7" t="s">
        <v>7</v>
      </c>
    </row>
    <row r="4279" spans="1:1" ht="26.25" x14ac:dyDescent="0.25">
      <c r="A4279" s="10" t="s">
        <v>3458</v>
      </c>
    </row>
    <row r="4280" spans="1:1" x14ac:dyDescent="0.25">
      <c r="A4280" s="10" t="s">
        <v>2608</v>
      </c>
    </row>
    <row r="4281" spans="1:1" x14ac:dyDescent="0.25">
      <c r="A4281" s="10" t="s">
        <v>3453</v>
      </c>
    </row>
    <row r="4282" spans="1:1" x14ac:dyDescent="0.25">
      <c r="A4282" s="10" t="s">
        <v>2879</v>
      </c>
    </row>
    <row r="4283" spans="1:1" x14ac:dyDescent="0.25">
      <c r="A4283" s="10" t="s">
        <v>3455</v>
      </c>
    </row>
    <row r="4284" spans="1:1" x14ac:dyDescent="0.25">
      <c r="A4284" s="7" t="s">
        <v>14</v>
      </c>
    </row>
    <row r="4285" spans="1:1" x14ac:dyDescent="0.25">
      <c r="A4285" s="10" t="s">
        <v>3531</v>
      </c>
    </row>
    <row r="4286" spans="1:1" x14ac:dyDescent="0.25">
      <c r="A4286" s="10" t="s">
        <v>3532</v>
      </c>
    </row>
    <row r="4287" spans="1:1" x14ac:dyDescent="0.25">
      <c r="A4287" s="10" t="s">
        <v>3533</v>
      </c>
    </row>
    <row r="4288" spans="1:1" ht="26.25" x14ac:dyDescent="0.25">
      <c r="A4288" s="10" t="s">
        <v>3534</v>
      </c>
    </row>
    <row r="4289" spans="1:1" x14ac:dyDescent="0.25">
      <c r="A4289" s="10" t="s">
        <v>3535</v>
      </c>
    </row>
    <row r="4290" spans="1:1" x14ac:dyDescent="0.25">
      <c r="A4290" s="7" t="s">
        <v>20</v>
      </c>
    </row>
    <row r="4291" spans="1:1" x14ac:dyDescent="0.25">
      <c r="A4291" s="10" t="s">
        <v>3536</v>
      </c>
    </row>
    <row r="4292" spans="1:1" x14ac:dyDescent="0.25">
      <c r="A4292" s="10" t="s">
        <v>280</v>
      </c>
    </row>
    <row r="4293" spans="1:1" x14ac:dyDescent="0.25">
      <c r="A4293" s="10" t="s">
        <v>281</v>
      </c>
    </row>
    <row r="4294" spans="1:1" x14ac:dyDescent="0.25">
      <c r="A4294" s="10" t="s">
        <v>3537</v>
      </c>
    </row>
    <row r="4295" spans="1:1" x14ac:dyDescent="0.25">
      <c r="A4295" s="10" t="s">
        <v>3538</v>
      </c>
    </row>
    <row r="4296" spans="1:1" x14ac:dyDescent="0.25">
      <c r="A4296" s="7" t="s">
        <v>25</v>
      </c>
    </row>
    <row r="4297" spans="1:1" ht="26.25" x14ac:dyDescent="0.25">
      <c r="A4297" s="10" t="s">
        <v>3539</v>
      </c>
    </row>
    <row r="4298" spans="1:1" ht="26.25" x14ac:dyDescent="0.25">
      <c r="A4298" s="10" t="s">
        <v>3540</v>
      </c>
    </row>
    <row r="4299" spans="1:1" x14ac:dyDescent="0.25">
      <c r="A4299" s="10" t="s">
        <v>3541</v>
      </c>
    </row>
    <row r="4300" spans="1:1" x14ac:dyDescent="0.25">
      <c r="A4300" s="10" t="s">
        <v>3542</v>
      </c>
    </row>
    <row r="4301" spans="1:1" x14ac:dyDescent="0.25">
      <c r="A4301" s="10" t="s">
        <v>3543</v>
      </c>
    </row>
    <row r="4302" spans="1:1" x14ac:dyDescent="0.25">
      <c r="A4302" s="7" t="s">
        <v>30</v>
      </c>
    </row>
    <row r="4303" spans="1:1" ht="26.25" x14ac:dyDescent="0.25">
      <c r="A4303" s="10" t="s">
        <v>3544</v>
      </c>
    </row>
    <row r="4304" spans="1:1" x14ac:dyDescent="0.25">
      <c r="A4304" s="10" t="s">
        <v>3545</v>
      </c>
    </row>
    <row r="4305" spans="1:1" x14ac:dyDescent="0.25">
      <c r="A4305" s="10" t="s">
        <v>3546</v>
      </c>
    </row>
    <row r="4306" spans="1:1" x14ac:dyDescent="0.25">
      <c r="A4306" s="10" t="s">
        <v>3547</v>
      </c>
    </row>
    <row r="4307" spans="1:1" x14ac:dyDescent="0.25">
      <c r="A4307" s="10" t="s">
        <v>3548</v>
      </c>
    </row>
    <row r="4308" spans="1:1" x14ac:dyDescent="0.25">
      <c r="A4308" s="7" t="s">
        <v>36</v>
      </c>
    </row>
    <row r="4309" spans="1:1" ht="26.25" x14ac:dyDescent="0.25">
      <c r="A4309" s="10" t="s">
        <v>3549</v>
      </c>
    </row>
    <row r="4310" spans="1:1" x14ac:dyDescent="0.25">
      <c r="A4310" s="10" t="s">
        <v>3550</v>
      </c>
    </row>
    <row r="4311" spans="1:1" x14ac:dyDescent="0.25">
      <c r="A4311" s="10" t="s">
        <v>3551</v>
      </c>
    </row>
    <row r="4312" spans="1:1" x14ac:dyDescent="0.25">
      <c r="A4312" s="10" t="s">
        <v>3552</v>
      </c>
    </row>
    <row r="4313" spans="1:1" x14ac:dyDescent="0.25">
      <c r="A4313" s="10" t="s">
        <v>3553</v>
      </c>
    </row>
    <row r="4314" spans="1:1" x14ac:dyDescent="0.25">
      <c r="A4314" s="7" t="s">
        <v>41</v>
      </c>
    </row>
    <row r="4315" spans="1:1" x14ac:dyDescent="0.25">
      <c r="A4315" s="10" t="s">
        <v>3554</v>
      </c>
    </row>
    <row r="4316" spans="1:1" x14ac:dyDescent="0.25">
      <c r="A4316" s="10" t="s">
        <v>3555</v>
      </c>
    </row>
    <row r="4317" spans="1:1" x14ac:dyDescent="0.25">
      <c r="A4317" s="10" t="s">
        <v>3556</v>
      </c>
    </row>
    <row r="4318" spans="1:1" x14ac:dyDescent="0.25">
      <c r="A4318" s="10" t="s">
        <v>3557</v>
      </c>
    </row>
    <row r="4319" spans="1:1" x14ac:dyDescent="0.25">
      <c r="A4319" s="10" t="s">
        <v>3558</v>
      </c>
    </row>
    <row r="4320" spans="1:1" x14ac:dyDescent="0.25">
      <c r="A4320" s="7" t="s">
        <v>47</v>
      </c>
    </row>
    <row r="4321" spans="1:1" ht="26.25" x14ac:dyDescent="0.25">
      <c r="A4321" s="10" t="s">
        <v>3559</v>
      </c>
    </row>
    <row r="4322" spans="1:1" x14ac:dyDescent="0.25">
      <c r="A4322" s="10" t="s">
        <v>3560</v>
      </c>
    </row>
    <row r="4323" spans="1:1" x14ac:dyDescent="0.25">
      <c r="A4323" s="10" t="s">
        <v>3561</v>
      </c>
    </row>
    <row r="4324" spans="1:1" x14ac:dyDescent="0.25">
      <c r="A4324" s="10" t="s">
        <v>3562</v>
      </c>
    </row>
    <row r="4325" spans="1:1" x14ac:dyDescent="0.25">
      <c r="A4325" s="10" t="s">
        <v>3563</v>
      </c>
    </row>
    <row r="4326" spans="1:1" x14ac:dyDescent="0.25">
      <c r="A4326" s="7" t="s">
        <v>53</v>
      </c>
    </row>
    <row r="4327" spans="1:1" ht="26.25" x14ac:dyDescent="0.25">
      <c r="A4327" s="10" t="s">
        <v>3564</v>
      </c>
    </row>
    <row r="4328" spans="1:1" x14ac:dyDescent="0.25">
      <c r="A4328" s="10" t="s">
        <v>3565</v>
      </c>
    </row>
    <row r="4329" spans="1:1" x14ac:dyDescent="0.25">
      <c r="A4329" s="10" t="s">
        <v>3566</v>
      </c>
    </row>
    <row r="4330" spans="1:1" x14ac:dyDescent="0.25">
      <c r="A4330" s="10" t="s">
        <v>3567</v>
      </c>
    </row>
    <row r="4331" spans="1:1" x14ac:dyDescent="0.25">
      <c r="A4331" s="10" t="s">
        <v>3568</v>
      </c>
    </row>
    <row r="4332" spans="1:1" x14ac:dyDescent="0.25">
      <c r="A4332" s="43" t="s">
        <v>3459</v>
      </c>
    </row>
    <row r="4333" spans="1:1" x14ac:dyDescent="0.25">
      <c r="A4333" s="26" t="s">
        <v>1</v>
      </c>
    </row>
    <row r="4334" spans="1:1" ht="26.25" x14ac:dyDescent="0.25">
      <c r="A4334" s="52" t="s">
        <v>3460</v>
      </c>
    </row>
    <row r="4335" spans="1:1" x14ac:dyDescent="0.25">
      <c r="A4335" s="53" t="s">
        <v>3461</v>
      </c>
    </row>
    <row r="4336" spans="1:1" x14ac:dyDescent="0.25">
      <c r="A4336" s="53" t="s">
        <v>3462</v>
      </c>
    </row>
    <row r="4337" spans="1:1" x14ac:dyDescent="0.25">
      <c r="A4337" s="53" t="s">
        <v>3463</v>
      </c>
    </row>
    <row r="4338" spans="1:1" x14ac:dyDescent="0.25">
      <c r="A4338" s="53" t="s">
        <v>3464</v>
      </c>
    </row>
    <row r="4339" spans="1:1" x14ac:dyDescent="0.25">
      <c r="A4339" s="26" t="s">
        <v>7</v>
      </c>
    </row>
    <row r="4340" spans="1:1" ht="26.25" x14ac:dyDescent="0.25">
      <c r="A4340" s="52" t="s">
        <v>3465</v>
      </c>
    </row>
    <row r="4341" spans="1:1" x14ac:dyDescent="0.25">
      <c r="A4341" s="53" t="s">
        <v>3466</v>
      </c>
    </row>
    <row r="4342" spans="1:1" x14ac:dyDescent="0.25">
      <c r="A4342" s="53" t="s">
        <v>3467</v>
      </c>
    </row>
    <row r="4343" spans="1:1" x14ac:dyDescent="0.25">
      <c r="A4343" s="53" t="s">
        <v>3468</v>
      </c>
    </row>
    <row r="4344" spans="1:1" x14ac:dyDescent="0.25">
      <c r="A4344" s="26" t="s">
        <v>14</v>
      </c>
    </row>
    <row r="4345" spans="1:1" ht="26.25" x14ac:dyDescent="0.25">
      <c r="A4345" s="52" t="s">
        <v>3469</v>
      </c>
    </row>
    <row r="4346" spans="1:1" x14ac:dyDescent="0.25">
      <c r="A4346" s="53" t="s">
        <v>3470</v>
      </c>
    </row>
    <row r="4347" spans="1:1" x14ac:dyDescent="0.25">
      <c r="A4347" s="53" t="s">
        <v>3471</v>
      </c>
    </row>
    <row r="4348" spans="1:1" x14ac:dyDescent="0.25">
      <c r="A4348" s="53" t="s">
        <v>3472</v>
      </c>
    </row>
    <row r="4349" spans="1:1" x14ac:dyDescent="0.25">
      <c r="A4349" s="53" t="s">
        <v>3473</v>
      </c>
    </row>
    <row r="4350" spans="1:1" x14ac:dyDescent="0.25">
      <c r="A4350" s="26" t="s">
        <v>20</v>
      </c>
    </row>
    <row r="4351" spans="1:1" ht="26.25" x14ac:dyDescent="0.25">
      <c r="A4351" s="52" t="s">
        <v>3474</v>
      </c>
    </row>
    <row r="4352" spans="1:1" x14ac:dyDescent="0.25">
      <c r="A4352" s="53" t="s">
        <v>500</v>
      </c>
    </row>
    <row r="4353" spans="1:1" x14ac:dyDescent="0.25">
      <c r="A4353" s="53" t="s">
        <v>3475</v>
      </c>
    </row>
    <row r="4354" spans="1:1" x14ac:dyDescent="0.25">
      <c r="A4354" s="53" t="s">
        <v>513</v>
      </c>
    </row>
    <row r="4355" spans="1:1" x14ac:dyDescent="0.25">
      <c r="A4355" s="53" t="s">
        <v>1153</v>
      </c>
    </row>
    <row r="4356" spans="1:1" x14ac:dyDescent="0.25">
      <c r="A4356" s="26" t="s">
        <v>25</v>
      </c>
    </row>
    <row r="4357" spans="1:1" x14ac:dyDescent="0.25">
      <c r="A4357" s="52" t="s">
        <v>3476</v>
      </c>
    </row>
    <row r="4358" spans="1:1" x14ac:dyDescent="0.25">
      <c r="A4358" s="53" t="s">
        <v>3477</v>
      </c>
    </row>
    <row r="4359" spans="1:1" ht="16.5" x14ac:dyDescent="0.25">
      <c r="A4359" s="53" t="s">
        <v>3478</v>
      </c>
    </row>
    <row r="4360" spans="1:1" ht="29.25" x14ac:dyDescent="0.25">
      <c r="A4360" s="53" t="s">
        <v>3479</v>
      </c>
    </row>
    <row r="4361" spans="1:1" x14ac:dyDescent="0.25">
      <c r="A4361" s="53" t="s">
        <v>3480</v>
      </c>
    </row>
    <row r="4362" spans="1:1" x14ac:dyDescent="0.25">
      <c r="A4362" s="26" t="s">
        <v>30</v>
      </c>
    </row>
    <row r="4363" spans="1:1" ht="26.25" x14ac:dyDescent="0.25">
      <c r="A4363" s="52" t="s">
        <v>3481</v>
      </c>
    </row>
    <row r="4364" spans="1:1" x14ac:dyDescent="0.25">
      <c r="A4364" s="53" t="s">
        <v>3482</v>
      </c>
    </row>
    <row r="4365" spans="1:1" x14ac:dyDescent="0.25">
      <c r="A4365" s="53" t="s">
        <v>3483</v>
      </c>
    </row>
    <row r="4366" spans="1:1" x14ac:dyDescent="0.25">
      <c r="A4366" s="53" t="s">
        <v>3484</v>
      </c>
    </row>
    <row r="4367" spans="1:1" ht="26.25" x14ac:dyDescent="0.25">
      <c r="A4367" s="53" t="s">
        <v>3485</v>
      </c>
    </row>
    <row r="4368" spans="1:1" x14ac:dyDescent="0.25">
      <c r="A4368" s="26" t="s">
        <v>36</v>
      </c>
    </row>
    <row r="4369" spans="1:1" x14ac:dyDescent="0.25">
      <c r="A4369" s="52" t="s">
        <v>3486</v>
      </c>
    </row>
    <row r="4370" spans="1:1" x14ac:dyDescent="0.25">
      <c r="A4370" s="53" t="s">
        <v>867</v>
      </c>
    </row>
    <row r="4371" spans="1:1" x14ac:dyDescent="0.25">
      <c r="A4371" s="53" t="s">
        <v>1526</v>
      </c>
    </row>
    <row r="4372" spans="1:1" x14ac:dyDescent="0.25">
      <c r="A4372" s="53" t="s">
        <v>1510</v>
      </c>
    </row>
    <row r="4373" spans="1:1" x14ac:dyDescent="0.25">
      <c r="A4373" s="26" t="s">
        <v>41</v>
      </c>
    </row>
    <row r="4374" spans="1:1" ht="26.25" x14ac:dyDescent="0.25">
      <c r="A4374" s="52" t="s">
        <v>3487</v>
      </c>
    </row>
    <row r="4375" spans="1:1" x14ac:dyDescent="0.25">
      <c r="A4375" s="53" t="s">
        <v>3488</v>
      </c>
    </row>
    <row r="4376" spans="1:1" ht="26.25" x14ac:dyDescent="0.25">
      <c r="A4376" s="53" t="s">
        <v>3489</v>
      </c>
    </row>
    <row r="4377" spans="1:1" x14ac:dyDescent="0.25">
      <c r="A4377" s="53" t="s">
        <v>3490</v>
      </c>
    </row>
    <row r="4378" spans="1:1" x14ac:dyDescent="0.25">
      <c r="A4378" s="53" t="s">
        <v>3491</v>
      </c>
    </row>
    <row r="4379" spans="1:1" x14ac:dyDescent="0.25">
      <c r="A4379" s="26" t="s">
        <v>47</v>
      </c>
    </row>
    <row r="4380" spans="1:1" x14ac:dyDescent="0.25">
      <c r="A4380" s="52" t="s">
        <v>3492</v>
      </c>
    </row>
    <row r="4381" spans="1:1" x14ac:dyDescent="0.25">
      <c r="A4381" s="53" t="s">
        <v>3493</v>
      </c>
    </row>
    <row r="4382" spans="1:1" ht="26.25" x14ac:dyDescent="0.25">
      <c r="A4382" s="53" t="s">
        <v>3494</v>
      </c>
    </row>
    <row r="4383" spans="1:1" ht="26.25" x14ac:dyDescent="0.25">
      <c r="A4383" s="53" t="s">
        <v>3495</v>
      </c>
    </row>
    <row r="4384" spans="1:1" ht="26.25" x14ac:dyDescent="0.25">
      <c r="A4384" s="53" t="s">
        <v>3496</v>
      </c>
    </row>
    <row r="4385" spans="1:1" x14ac:dyDescent="0.25">
      <c r="A4385" s="26" t="s">
        <v>53</v>
      </c>
    </row>
    <row r="4386" spans="1:1" x14ac:dyDescent="0.25">
      <c r="A4386" s="52" t="s">
        <v>3497</v>
      </c>
    </row>
    <row r="4387" spans="1:1" x14ac:dyDescent="0.25">
      <c r="A4387" s="53" t="s">
        <v>493</v>
      </c>
    </row>
    <row r="4388" spans="1:1" x14ac:dyDescent="0.25">
      <c r="A4388" s="53" t="s">
        <v>3498</v>
      </c>
    </row>
    <row r="4389" spans="1:1" x14ac:dyDescent="0.25">
      <c r="A4389" s="53" t="s">
        <v>1233</v>
      </c>
    </row>
    <row r="4390" spans="1:1" x14ac:dyDescent="0.25">
      <c r="A4390" s="53" t="s">
        <v>867</v>
      </c>
    </row>
    <row r="4391" spans="1:1" ht="26.25" x14ac:dyDescent="0.25">
      <c r="A4391" s="63" t="s">
        <v>4077</v>
      </c>
    </row>
    <row r="4392" spans="1:1" x14ac:dyDescent="0.25">
      <c r="A4392" s="1" t="s">
        <v>1</v>
      </c>
    </row>
    <row r="4393" spans="1:1" x14ac:dyDescent="0.25">
      <c r="A4393" s="6" t="s">
        <v>3879</v>
      </c>
    </row>
    <row r="4394" spans="1:1" x14ac:dyDescent="0.25">
      <c r="A4394" s="10" t="s">
        <v>3880</v>
      </c>
    </row>
    <row r="4395" spans="1:1" x14ac:dyDescent="0.25">
      <c r="A4395" s="10" t="s">
        <v>3881</v>
      </c>
    </row>
    <row r="4396" spans="1:1" x14ac:dyDescent="0.25">
      <c r="A4396" s="10" t="s">
        <v>3882</v>
      </c>
    </row>
    <row r="4397" spans="1:1" x14ac:dyDescent="0.25">
      <c r="A4397" s="10" t="s">
        <v>3883</v>
      </c>
    </row>
    <row r="4398" spans="1:1" x14ac:dyDescent="0.25">
      <c r="A4398" s="1" t="s">
        <v>7</v>
      </c>
    </row>
    <row r="4399" spans="1:1" x14ac:dyDescent="0.25">
      <c r="A4399" s="6" t="s">
        <v>3884</v>
      </c>
    </row>
    <row r="4400" spans="1:1" x14ac:dyDescent="0.25">
      <c r="A4400" s="10" t="s">
        <v>3885</v>
      </c>
    </row>
    <row r="4401" spans="1:1" x14ac:dyDescent="0.25">
      <c r="A4401" s="10" t="s">
        <v>3886</v>
      </c>
    </row>
    <row r="4402" spans="1:1" x14ac:dyDescent="0.25">
      <c r="A4402" s="10" t="s">
        <v>3887</v>
      </c>
    </row>
    <row r="4403" spans="1:1" x14ac:dyDescent="0.25">
      <c r="A4403" s="1" t="s">
        <v>14</v>
      </c>
    </row>
    <row r="4404" spans="1:1" ht="26.25" x14ac:dyDescent="0.25">
      <c r="A4404" s="6" t="s">
        <v>3888</v>
      </c>
    </row>
    <row r="4405" spans="1:1" x14ac:dyDescent="0.25">
      <c r="A4405" s="10" t="s">
        <v>3889</v>
      </c>
    </row>
    <row r="4406" spans="1:1" x14ac:dyDescent="0.25">
      <c r="A4406" s="10" t="s">
        <v>3890</v>
      </c>
    </row>
    <row r="4407" spans="1:1" x14ac:dyDescent="0.25">
      <c r="A4407" s="10" t="s">
        <v>3891</v>
      </c>
    </row>
    <row r="4408" spans="1:1" x14ac:dyDescent="0.25">
      <c r="A4408" s="10" t="s">
        <v>3892</v>
      </c>
    </row>
    <row r="4409" spans="1:1" x14ac:dyDescent="0.25">
      <c r="A4409" s="1" t="s">
        <v>20</v>
      </c>
    </row>
    <row r="4410" spans="1:1" x14ac:dyDescent="0.25">
      <c r="A4410" s="6" t="s">
        <v>3893</v>
      </c>
    </row>
    <row r="4411" spans="1:1" x14ac:dyDescent="0.25">
      <c r="A4411" s="10" t="s">
        <v>3894</v>
      </c>
    </row>
    <row r="4412" spans="1:1" x14ac:dyDescent="0.25">
      <c r="A4412" s="10" t="s">
        <v>3895</v>
      </c>
    </row>
    <row r="4413" spans="1:1" x14ac:dyDescent="0.25">
      <c r="A4413" s="10" t="s">
        <v>3896</v>
      </c>
    </row>
    <row r="4414" spans="1:1" x14ac:dyDescent="0.25">
      <c r="A4414" s="10" t="s">
        <v>3897</v>
      </c>
    </row>
    <row r="4415" spans="1:1" x14ac:dyDescent="0.25">
      <c r="A4415" s="1" t="s">
        <v>25</v>
      </c>
    </row>
    <row r="4416" spans="1:1" ht="26.25" x14ac:dyDescent="0.25">
      <c r="A4416" s="6" t="s">
        <v>3898</v>
      </c>
    </row>
    <row r="4417" spans="1:1" ht="26.25" x14ac:dyDescent="0.25">
      <c r="A4417" s="10" t="s">
        <v>3899</v>
      </c>
    </row>
    <row r="4418" spans="1:1" x14ac:dyDescent="0.25">
      <c r="A4418" s="10" t="s">
        <v>3900</v>
      </c>
    </row>
    <row r="4419" spans="1:1" x14ac:dyDescent="0.25">
      <c r="A4419" s="10" t="s">
        <v>3901</v>
      </c>
    </row>
    <row r="4420" spans="1:1" x14ac:dyDescent="0.25">
      <c r="A4420" s="10" t="s">
        <v>3902</v>
      </c>
    </row>
    <row r="4421" spans="1:1" x14ac:dyDescent="0.25">
      <c r="A4421" s="10" t="s">
        <v>3903</v>
      </c>
    </row>
    <row r="4422" spans="1:1" x14ac:dyDescent="0.25">
      <c r="A4422" s="1" t="s">
        <v>30</v>
      </c>
    </row>
    <row r="4423" spans="1:1" x14ac:dyDescent="0.25">
      <c r="A4423" s="6" t="s">
        <v>3904</v>
      </c>
    </row>
    <row r="4424" spans="1:1" x14ac:dyDescent="0.25">
      <c r="A4424" s="10" t="s">
        <v>3905</v>
      </c>
    </row>
    <row r="4425" spans="1:1" ht="26.25" x14ac:dyDescent="0.25">
      <c r="A4425" s="10" t="s">
        <v>3906</v>
      </c>
    </row>
    <row r="4426" spans="1:1" x14ac:dyDescent="0.25">
      <c r="A4426" s="10" t="s">
        <v>3907</v>
      </c>
    </row>
    <row r="4427" spans="1:1" x14ac:dyDescent="0.25">
      <c r="A4427" s="10" t="s">
        <v>3908</v>
      </c>
    </row>
    <row r="4428" spans="1:1" x14ac:dyDescent="0.25">
      <c r="A4428" s="1" t="s">
        <v>36</v>
      </c>
    </row>
    <row r="4429" spans="1:1" ht="26.25" x14ac:dyDescent="0.25">
      <c r="A4429" s="6" t="s">
        <v>3909</v>
      </c>
    </row>
    <row r="4430" spans="1:1" x14ac:dyDescent="0.25">
      <c r="A4430" s="10" t="s">
        <v>3910</v>
      </c>
    </row>
    <row r="4431" spans="1:1" ht="39" x14ac:dyDescent="0.25">
      <c r="A4431" s="10" t="s">
        <v>3911</v>
      </c>
    </row>
    <row r="4432" spans="1:1" ht="26.25" x14ac:dyDescent="0.25">
      <c r="A4432" s="10" t="s">
        <v>3912</v>
      </c>
    </row>
    <row r="4433" spans="1:1" ht="26.25" x14ac:dyDescent="0.25">
      <c r="A4433" s="10" t="s">
        <v>3913</v>
      </c>
    </row>
    <row r="4434" spans="1:1" x14ac:dyDescent="0.25">
      <c r="A4434" s="1" t="s">
        <v>41</v>
      </c>
    </row>
    <row r="4435" spans="1:1" ht="26.25" x14ac:dyDescent="0.25">
      <c r="A4435" s="6" t="s">
        <v>3914</v>
      </c>
    </row>
    <row r="4436" spans="1:1" ht="26.25" x14ac:dyDescent="0.25">
      <c r="A4436" s="10" t="s">
        <v>3915</v>
      </c>
    </row>
    <row r="4437" spans="1:1" ht="26.25" x14ac:dyDescent="0.25">
      <c r="A4437" s="10" t="s">
        <v>3916</v>
      </c>
    </row>
    <row r="4438" spans="1:1" ht="26.25" x14ac:dyDescent="0.25">
      <c r="A4438" s="10" t="s">
        <v>3917</v>
      </c>
    </row>
    <row r="4439" spans="1:1" x14ac:dyDescent="0.25">
      <c r="A4439" s="10" t="s">
        <v>3918</v>
      </c>
    </row>
    <row r="4440" spans="1:1" x14ac:dyDescent="0.25">
      <c r="A4440" s="1" t="s">
        <v>47</v>
      </c>
    </row>
    <row r="4441" spans="1:1" x14ac:dyDescent="0.25">
      <c r="A4441" s="6" t="s">
        <v>3919</v>
      </c>
    </row>
    <row r="4442" spans="1:1" x14ac:dyDescent="0.25">
      <c r="A4442" s="10" t="s">
        <v>3920</v>
      </c>
    </row>
    <row r="4443" spans="1:1" x14ac:dyDescent="0.25">
      <c r="A4443" s="10" t="s">
        <v>3921</v>
      </c>
    </row>
    <row r="4444" spans="1:1" x14ac:dyDescent="0.25">
      <c r="A4444" s="10" t="s">
        <v>3922</v>
      </c>
    </row>
    <row r="4445" spans="1:1" x14ac:dyDescent="0.25">
      <c r="A4445" s="10" t="s">
        <v>3923</v>
      </c>
    </row>
    <row r="4446" spans="1:1" x14ac:dyDescent="0.25">
      <c r="A4446" s="1" t="s">
        <v>53</v>
      </c>
    </row>
    <row r="4447" spans="1:1" ht="26.25" x14ac:dyDescent="0.25">
      <c r="A4447" s="6" t="s">
        <v>3924</v>
      </c>
    </row>
    <row r="4448" spans="1:1" ht="39" x14ac:dyDescent="0.25">
      <c r="A4448" s="10" t="s">
        <v>3925</v>
      </c>
    </row>
    <row r="4449" spans="1:1" ht="39" x14ac:dyDescent="0.25">
      <c r="A4449" s="10" t="s">
        <v>3926</v>
      </c>
    </row>
    <row r="4450" spans="1:1" ht="39" x14ac:dyDescent="0.25">
      <c r="A4450" s="10" t="s">
        <v>3927</v>
      </c>
    </row>
    <row r="4451" spans="1:1" ht="26.25" x14ac:dyDescent="0.25">
      <c r="A4451" s="10" t="s">
        <v>3928</v>
      </c>
    </row>
    <row r="4452" spans="1:1" x14ac:dyDescent="0.25">
      <c r="A4452" s="1" t="s">
        <v>59</v>
      </c>
    </row>
    <row r="4453" spans="1:1" ht="26.25" x14ac:dyDescent="0.25">
      <c r="A4453" s="6" t="s">
        <v>3929</v>
      </c>
    </row>
    <row r="4454" spans="1:1" x14ac:dyDescent="0.25">
      <c r="A4454" s="10" t="s">
        <v>3930</v>
      </c>
    </row>
    <row r="4455" spans="1:1" ht="26.25" x14ac:dyDescent="0.25">
      <c r="A4455" s="10" t="s">
        <v>3931</v>
      </c>
    </row>
    <row r="4456" spans="1:1" ht="26.25" x14ac:dyDescent="0.25">
      <c r="A4456" s="10" t="s">
        <v>3932</v>
      </c>
    </row>
    <row r="4457" spans="1:1" ht="26.25" x14ac:dyDescent="0.25">
      <c r="A4457" s="10" t="s">
        <v>3933</v>
      </c>
    </row>
    <row r="4458" spans="1:1" x14ac:dyDescent="0.25">
      <c r="A4458" s="1" t="s">
        <v>65</v>
      </c>
    </row>
    <row r="4459" spans="1:1" x14ac:dyDescent="0.25">
      <c r="A4459" s="6" t="s">
        <v>3934</v>
      </c>
    </row>
    <row r="4460" spans="1:1" x14ac:dyDescent="0.25">
      <c r="A4460" s="10" t="s">
        <v>3935</v>
      </c>
    </row>
    <row r="4461" spans="1:1" x14ac:dyDescent="0.25">
      <c r="A4461" s="10" t="s">
        <v>3936</v>
      </c>
    </row>
    <row r="4462" spans="1:1" x14ac:dyDescent="0.25">
      <c r="A4462" s="10" t="s">
        <v>3937</v>
      </c>
    </row>
    <row r="4463" spans="1:1" x14ac:dyDescent="0.25">
      <c r="A4463" s="10" t="s">
        <v>3938</v>
      </c>
    </row>
    <row r="4464" spans="1:1" x14ac:dyDescent="0.25">
      <c r="A4464" s="1" t="s">
        <v>71</v>
      </c>
    </row>
    <row r="4465" spans="1:1" x14ac:dyDescent="0.25">
      <c r="A4465" s="6" t="s">
        <v>3939</v>
      </c>
    </row>
    <row r="4466" spans="1:1" x14ac:dyDescent="0.25">
      <c r="A4466" s="10" t="s">
        <v>3940</v>
      </c>
    </row>
    <row r="4467" spans="1:1" ht="26.25" x14ac:dyDescent="0.25">
      <c r="A4467" s="10" t="s">
        <v>3941</v>
      </c>
    </row>
    <row r="4468" spans="1:1" x14ac:dyDescent="0.25">
      <c r="A4468" s="10" t="s">
        <v>3942</v>
      </c>
    </row>
    <row r="4469" spans="1:1" x14ac:dyDescent="0.25">
      <c r="A4469" s="10" t="s">
        <v>3943</v>
      </c>
    </row>
    <row r="4470" spans="1:1" x14ac:dyDescent="0.25">
      <c r="A4470" s="1" t="s">
        <v>77</v>
      </c>
    </row>
    <row r="4471" spans="1:1" ht="26.25" x14ac:dyDescent="0.25">
      <c r="A4471" s="6" t="s">
        <v>3944</v>
      </c>
    </row>
    <row r="4472" spans="1:1" ht="26.25" x14ac:dyDescent="0.25">
      <c r="A4472" s="10" t="s">
        <v>3945</v>
      </c>
    </row>
    <row r="4473" spans="1:1" ht="39" x14ac:dyDescent="0.25">
      <c r="A4473" s="10" t="s">
        <v>3946</v>
      </c>
    </row>
    <row r="4474" spans="1:1" ht="26.25" x14ac:dyDescent="0.25">
      <c r="A4474" s="10" t="s">
        <v>3947</v>
      </c>
    </row>
    <row r="4475" spans="1:1" x14ac:dyDescent="0.25">
      <c r="A4475" s="10" t="s">
        <v>3948</v>
      </c>
    </row>
    <row r="4476" spans="1:1" x14ac:dyDescent="0.25">
      <c r="A4476" s="1" t="s">
        <v>83</v>
      </c>
    </row>
    <row r="4477" spans="1:1" x14ac:dyDescent="0.25">
      <c r="A4477" s="6" t="s">
        <v>3949</v>
      </c>
    </row>
    <row r="4478" spans="1:1" x14ac:dyDescent="0.25">
      <c r="A4478" s="10" t="s">
        <v>3950</v>
      </c>
    </row>
    <row r="4479" spans="1:1" x14ac:dyDescent="0.25">
      <c r="A4479" s="10" t="s">
        <v>3951</v>
      </c>
    </row>
    <row r="4480" spans="1:1" x14ac:dyDescent="0.25">
      <c r="A4480" s="10" t="s">
        <v>3952</v>
      </c>
    </row>
    <row r="4481" spans="1:1" x14ac:dyDescent="0.25">
      <c r="A4481" s="10" t="s">
        <v>3953</v>
      </c>
    </row>
    <row r="4482" spans="1:1" x14ac:dyDescent="0.25">
      <c r="A4482" s="1" t="s">
        <v>89</v>
      </c>
    </row>
    <row r="4483" spans="1:1" x14ac:dyDescent="0.25">
      <c r="A4483" s="6" t="s">
        <v>3954</v>
      </c>
    </row>
    <row r="4484" spans="1:1" x14ac:dyDescent="0.25">
      <c r="A4484" s="10" t="s">
        <v>3955</v>
      </c>
    </row>
    <row r="4485" spans="1:1" x14ac:dyDescent="0.25">
      <c r="A4485" s="10" t="s">
        <v>3956</v>
      </c>
    </row>
    <row r="4486" spans="1:1" x14ac:dyDescent="0.25">
      <c r="A4486" s="10" t="s">
        <v>3957</v>
      </c>
    </row>
    <row r="4487" spans="1:1" x14ac:dyDescent="0.25">
      <c r="A4487" s="10" t="s">
        <v>3958</v>
      </c>
    </row>
    <row r="4488" spans="1:1" x14ac:dyDescent="0.25">
      <c r="A4488" s="1" t="s">
        <v>95</v>
      </c>
    </row>
    <row r="4489" spans="1:1" x14ac:dyDescent="0.25">
      <c r="A4489" s="6" t="s">
        <v>3959</v>
      </c>
    </row>
    <row r="4490" spans="1:1" ht="26.25" x14ac:dyDescent="0.25">
      <c r="A4490" s="10" t="s">
        <v>3960</v>
      </c>
    </row>
    <row r="4491" spans="1:1" ht="26.25" x14ac:dyDescent="0.25">
      <c r="A4491" s="10" t="s">
        <v>3961</v>
      </c>
    </row>
    <row r="4492" spans="1:1" ht="26.25" x14ac:dyDescent="0.25">
      <c r="A4492" s="10" t="s">
        <v>3962</v>
      </c>
    </row>
    <row r="4493" spans="1:1" x14ac:dyDescent="0.25">
      <c r="A4493" s="10" t="s">
        <v>3963</v>
      </c>
    </row>
    <row r="4494" spans="1:1" x14ac:dyDescent="0.25">
      <c r="A4494" s="1" t="s">
        <v>101</v>
      </c>
    </row>
    <row r="4495" spans="1:1" ht="26.25" x14ac:dyDescent="0.25">
      <c r="A4495" s="6" t="s">
        <v>3964</v>
      </c>
    </row>
    <row r="4496" spans="1:1" ht="26.25" x14ac:dyDescent="0.25">
      <c r="A4496" s="10" t="s">
        <v>3965</v>
      </c>
    </row>
    <row r="4497" spans="1:1" ht="26.25" x14ac:dyDescent="0.25">
      <c r="A4497" s="10" t="s">
        <v>3966</v>
      </c>
    </row>
    <row r="4498" spans="1:1" ht="26.25" x14ac:dyDescent="0.25">
      <c r="A4498" s="10" t="s">
        <v>3967</v>
      </c>
    </row>
    <row r="4499" spans="1:1" x14ac:dyDescent="0.25">
      <c r="A4499" s="10" t="s">
        <v>3963</v>
      </c>
    </row>
    <row r="4500" spans="1:1" x14ac:dyDescent="0.25">
      <c r="A4500" s="1" t="s">
        <v>107</v>
      </c>
    </row>
    <row r="4501" spans="1:1" x14ac:dyDescent="0.25">
      <c r="A4501" s="6" t="s">
        <v>3968</v>
      </c>
    </row>
    <row r="4502" spans="1:1" ht="26.25" x14ac:dyDescent="0.25">
      <c r="A4502" s="10" t="s">
        <v>3969</v>
      </c>
    </row>
    <row r="4503" spans="1:1" x14ac:dyDescent="0.25">
      <c r="A4503" s="10" t="s">
        <v>3970</v>
      </c>
    </row>
    <row r="4504" spans="1:1" ht="26.25" x14ac:dyDescent="0.25">
      <c r="A4504" s="10" t="s">
        <v>3971</v>
      </c>
    </row>
    <row r="4505" spans="1:1" x14ac:dyDescent="0.25">
      <c r="A4505" s="10" t="s">
        <v>3963</v>
      </c>
    </row>
    <row r="4506" spans="1:1" x14ac:dyDescent="0.25">
      <c r="A4506" s="1" t="s">
        <v>113</v>
      </c>
    </row>
    <row r="4507" spans="1:1" x14ac:dyDescent="0.25">
      <c r="A4507" s="6" t="s">
        <v>3972</v>
      </c>
    </row>
    <row r="4508" spans="1:1" x14ac:dyDescent="0.25">
      <c r="A4508" s="10" t="s">
        <v>3973</v>
      </c>
    </row>
    <row r="4509" spans="1:1" x14ac:dyDescent="0.25">
      <c r="A4509" s="10" t="s">
        <v>3974</v>
      </c>
    </row>
    <row r="4510" spans="1:1" x14ac:dyDescent="0.25">
      <c r="A4510" s="10" t="s">
        <v>3975</v>
      </c>
    </row>
    <row r="4511" spans="1:1" x14ac:dyDescent="0.25">
      <c r="A4511" s="10" t="s">
        <v>3976</v>
      </c>
    </row>
    <row r="4512" spans="1:1" x14ac:dyDescent="0.25">
      <c r="A4512" s="10" t="s">
        <v>3977</v>
      </c>
    </row>
    <row r="4513" spans="1:1" x14ac:dyDescent="0.25">
      <c r="A4513" s="1" t="s">
        <v>119</v>
      </c>
    </row>
    <row r="4514" spans="1:1" x14ac:dyDescent="0.25">
      <c r="A4514" s="6" t="s">
        <v>3978</v>
      </c>
    </row>
    <row r="4515" spans="1:1" x14ac:dyDescent="0.25">
      <c r="A4515" s="10" t="s">
        <v>3979</v>
      </c>
    </row>
    <row r="4516" spans="1:1" ht="39" x14ac:dyDescent="0.25">
      <c r="A4516" s="10" t="s">
        <v>3980</v>
      </c>
    </row>
    <row r="4517" spans="1:1" ht="26.25" x14ac:dyDescent="0.25">
      <c r="A4517" s="10" t="s">
        <v>3981</v>
      </c>
    </row>
    <row r="4518" spans="1:1" ht="26.25" x14ac:dyDescent="0.25">
      <c r="A4518" s="10" t="s">
        <v>3982</v>
      </c>
    </row>
    <row r="4519" spans="1:1" x14ac:dyDescent="0.25">
      <c r="A4519" s="1" t="s">
        <v>121</v>
      </c>
    </row>
    <row r="4520" spans="1:1" x14ac:dyDescent="0.25">
      <c r="A4520" s="6" t="s">
        <v>3983</v>
      </c>
    </row>
    <row r="4521" spans="1:1" x14ac:dyDescent="0.25">
      <c r="A4521" s="10" t="s">
        <v>3984</v>
      </c>
    </row>
    <row r="4522" spans="1:1" x14ac:dyDescent="0.25">
      <c r="A4522" s="10" t="s">
        <v>3985</v>
      </c>
    </row>
    <row r="4523" spans="1:1" x14ac:dyDescent="0.25">
      <c r="A4523" s="10" t="s">
        <v>3986</v>
      </c>
    </row>
    <row r="4524" spans="1:1" x14ac:dyDescent="0.25">
      <c r="A4524" s="10" t="s">
        <v>3987</v>
      </c>
    </row>
    <row r="4525" spans="1:1" x14ac:dyDescent="0.25">
      <c r="A4525" s="10" t="s">
        <v>3977</v>
      </c>
    </row>
    <row r="4526" spans="1:1" x14ac:dyDescent="0.25">
      <c r="A4526" s="1" t="s">
        <v>123</v>
      </c>
    </row>
    <row r="4527" spans="1:1" x14ac:dyDescent="0.25">
      <c r="A4527" s="6" t="s">
        <v>3988</v>
      </c>
    </row>
    <row r="4528" spans="1:1" x14ac:dyDescent="0.25">
      <c r="A4528" s="10" t="s">
        <v>3989</v>
      </c>
    </row>
    <row r="4529" spans="1:1" x14ac:dyDescent="0.25">
      <c r="A4529" s="10" t="s">
        <v>3990</v>
      </c>
    </row>
    <row r="4530" spans="1:1" x14ac:dyDescent="0.25">
      <c r="A4530" s="10" t="s">
        <v>3991</v>
      </c>
    </row>
    <row r="4531" spans="1:1" x14ac:dyDescent="0.25">
      <c r="A4531" s="10" t="s">
        <v>3992</v>
      </c>
    </row>
    <row r="4532" spans="1:1" x14ac:dyDescent="0.25">
      <c r="A4532" s="10" t="s">
        <v>3977</v>
      </c>
    </row>
    <row r="4533" spans="1:1" x14ac:dyDescent="0.25">
      <c r="A4533" s="1" t="s">
        <v>129</v>
      </c>
    </row>
    <row r="4534" spans="1:1" ht="26.25" x14ac:dyDescent="0.25">
      <c r="A4534" s="6" t="s">
        <v>3993</v>
      </c>
    </row>
    <row r="4535" spans="1:1" x14ac:dyDescent="0.25">
      <c r="A4535" s="10" t="s">
        <v>3994</v>
      </c>
    </row>
    <row r="4536" spans="1:1" x14ac:dyDescent="0.25">
      <c r="A4536" s="10" t="s">
        <v>3995</v>
      </c>
    </row>
    <row r="4537" spans="1:1" x14ac:dyDescent="0.25">
      <c r="A4537" s="10" t="s">
        <v>3996</v>
      </c>
    </row>
    <row r="4538" spans="1:1" x14ac:dyDescent="0.25">
      <c r="A4538" s="10" t="s">
        <v>3997</v>
      </c>
    </row>
    <row r="4539" spans="1:1" x14ac:dyDescent="0.25">
      <c r="A4539" s="10" t="s">
        <v>3977</v>
      </c>
    </row>
    <row r="4540" spans="1:1" x14ac:dyDescent="0.25">
      <c r="A4540" s="1" t="s">
        <v>131</v>
      </c>
    </row>
    <row r="4541" spans="1:1" ht="26.25" x14ac:dyDescent="0.25">
      <c r="A4541" s="6" t="s">
        <v>3998</v>
      </c>
    </row>
    <row r="4542" spans="1:1" x14ac:dyDescent="0.25">
      <c r="A4542" s="10" t="s">
        <v>3999</v>
      </c>
    </row>
    <row r="4543" spans="1:1" x14ac:dyDescent="0.25">
      <c r="A4543" s="10" t="s">
        <v>4000</v>
      </c>
    </row>
    <row r="4544" spans="1:1" ht="26.25" x14ac:dyDescent="0.25">
      <c r="A4544" s="10" t="s">
        <v>4001</v>
      </c>
    </row>
    <row r="4545" spans="1:1" x14ac:dyDescent="0.25">
      <c r="A4545" s="10" t="s">
        <v>3979</v>
      </c>
    </row>
    <row r="4546" spans="1:1" x14ac:dyDescent="0.25">
      <c r="A4546" s="1" t="s">
        <v>134</v>
      </c>
    </row>
    <row r="4547" spans="1:1" ht="26.25" x14ac:dyDescent="0.25">
      <c r="A4547" s="6" t="s">
        <v>4002</v>
      </c>
    </row>
    <row r="4548" spans="1:1" x14ac:dyDescent="0.25">
      <c r="A4548" s="10" t="s">
        <v>4003</v>
      </c>
    </row>
    <row r="4549" spans="1:1" x14ac:dyDescent="0.25">
      <c r="A4549" s="10" t="s">
        <v>4004</v>
      </c>
    </row>
    <row r="4550" spans="1:1" x14ac:dyDescent="0.25">
      <c r="A4550" s="10" t="s">
        <v>4005</v>
      </c>
    </row>
    <row r="4551" spans="1:1" x14ac:dyDescent="0.25">
      <c r="A4551" s="10" t="s">
        <v>4006</v>
      </c>
    </row>
    <row r="4552" spans="1:1" x14ac:dyDescent="0.25">
      <c r="A4552" s="10" t="s">
        <v>3977</v>
      </c>
    </row>
    <row r="4553" spans="1:1" x14ac:dyDescent="0.25">
      <c r="A4553" s="1" t="s">
        <v>139</v>
      </c>
    </row>
    <row r="4554" spans="1:1" ht="26.25" x14ac:dyDescent="0.25">
      <c r="A4554" s="6" t="s">
        <v>4007</v>
      </c>
    </row>
    <row r="4555" spans="1:1" x14ac:dyDescent="0.25">
      <c r="A4555" s="10" t="s">
        <v>4008</v>
      </c>
    </row>
    <row r="4556" spans="1:1" x14ac:dyDescent="0.25">
      <c r="A4556" s="10" t="s">
        <v>4009</v>
      </c>
    </row>
    <row r="4557" spans="1:1" x14ac:dyDescent="0.25">
      <c r="A4557" s="10" t="s">
        <v>4010</v>
      </c>
    </row>
    <row r="4558" spans="1:1" x14ac:dyDescent="0.25">
      <c r="A4558" s="10" t="s">
        <v>4011</v>
      </c>
    </row>
    <row r="4559" spans="1:1" x14ac:dyDescent="0.25">
      <c r="A4559" s="10" t="s">
        <v>3977</v>
      </c>
    </row>
    <row r="4560" spans="1:1" x14ac:dyDescent="0.25">
      <c r="A4560" s="1" t="s">
        <v>143</v>
      </c>
    </row>
    <row r="4561" spans="1:1" ht="26.25" x14ac:dyDescent="0.25">
      <c r="A4561" s="6" t="s">
        <v>4012</v>
      </c>
    </row>
    <row r="4562" spans="1:1" x14ac:dyDescent="0.25">
      <c r="A4562" s="10" t="s">
        <v>1939</v>
      </c>
    </row>
    <row r="4563" spans="1:1" x14ac:dyDescent="0.25">
      <c r="A4563" s="10" t="s">
        <v>4013</v>
      </c>
    </row>
    <row r="4564" spans="1:1" x14ac:dyDescent="0.25">
      <c r="A4564" s="10" t="s">
        <v>4014</v>
      </c>
    </row>
    <row r="4565" spans="1:1" x14ac:dyDescent="0.25">
      <c r="A4565" s="10" t="s">
        <v>4015</v>
      </c>
    </row>
    <row r="4566" spans="1:1" x14ac:dyDescent="0.25">
      <c r="A4566" s="10" t="s">
        <v>3977</v>
      </c>
    </row>
    <row r="4567" spans="1:1" x14ac:dyDescent="0.25">
      <c r="A4567" s="1" t="s">
        <v>145</v>
      </c>
    </row>
    <row r="4568" spans="1:1" x14ac:dyDescent="0.25">
      <c r="A4568" s="6" t="s">
        <v>4016</v>
      </c>
    </row>
    <row r="4569" spans="1:1" x14ac:dyDescent="0.25">
      <c r="A4569" s="10" t="s">
        <v>4017</v>
      </c>
    </row>
    <row r="4570" spans="1:1" x14ac:dyDescent="0.25">
      <c r="A4570" s="10" t="s">
        <v>4018</v>
      </c>
    </row>
    <row r="4571" spans="1:1" x14ac:dyDescent="0.25">
      <c r="A4571" s="10" t="s">
        <v>4019</v>
      </c>
    </row>
    <row r="4572" spans="1:1" x14ac:dyDescent="0.25">
      <c r="A4572" s="10" t="s">
        <v>4020</v>
      </c>
    </row>
    <row r="4573" spans="1:1" x14ac:dyDescent="0.25">
      <c r="A4573" s="10" t="s">
        <v>3977</v>
      </c>
    </row>
    <row r="4574" spans="1:1" x14ac:dyDescent="0.25">
      <c r="A4574" s="1" t="s">
        <v>148</v>
      </c>
    </row>
    <row r="4575" spans="1:1" ht="26.25" x14ac:dyDescent="0.25">
      <c r="A4575" s="6" t="s">
        <v>4641</v>
      </c>
    </row>
    <row r="4576" spans="1:1" x14ac:dyDescent="0.25">
      <c r="A4576" s="10" t="s">
        <v>4021</v>
      </c>
    </row>
    <row r="4577" spans="1:1" x14ac:dyDescent="0.25">
      <c r="A4577" s="10" t="s">
        <v>4022</v>
      </c>
    </row>
    <row r="4578" spans="1:1" x14ac:dyDescent="0.25">
      <c r="A4578" s="10" t="s">
        <v>4023</v>
      </c>
    </row>
    <row r="4579" spans="1:1" x14ac:dyDescent="0.25">
      <c r="A4579" s="10" t="s">
        <v>4024</v>
      </c>
    </row>
    <row r="4580" spans="1:1" x14ac:dyDescent="0.25">
      <c r="A4580" s="10" t="s">
        <v>3977</v>
      </c>
    </row>
    <row r="4581" spans="1:1" x14ac:dyDescent="0.25">
      <c r="A4581" s="1" t="s">
        <v>150</v>
      </c>
    </row>
    <row r="4582" spans="1:1" ht="26.25" x14ac:dyDescent="0.25">
      <c r="A4582" s="6" t="s">
        <v>4025</v>
      </c>
    </row>
    <row r="4583" spans="1:1" x14ac:dyDescent="0.25">
      <c r="A4583" s="10" t="s">
        <v>4026</v>
      </c>
    </row>
    <row r="4584" spans="1:1" x14ac:dyDescent="0.25">
      <c r="A4584" s="10" t="s">
        <v>3991</v>
      </c>
    </row>
    <row r="4585" spans="1:1" x14ac:dyDescent="0.25">
      <c r="A4585" s="10" t="s">
        <v>3989</v>
      </c>
    </row>
    <row r="4586" spans="1:1" x14ac:dyDescent="0.25">
      <c r="A4586" s="10" t="s">
        <v>4027</v>
      </c>
    </row>
    <row r="4587" spans="1:1" x14ac:dyDescent="0.25">
      <c r="A4587" s="10" t="s">
        <v>3977</v>
      </c>
    </row>
    <row r="4588" spans="1:1" x14ac:dyDescent="0.25">
      <c r="A4588" s="1" t="s">
        <v>153</v>
      </c>
    </row>
    <row r="4589" spans="1:1" ht="26.25" x14ac:dyDescent="0.25">
      <c r="A4589" s="6" t="s">
        <v>4028</v>
      </c>
    </row>
    <row r="4590" spans="1:1" x14ac:dyDescent="0.25">
      <c r="A4590" s="10" t="s">
        <v>4017</v>
      </c>
    </row>
    <row r="4591" spans="1:1" x14ac:dyDescent="0.25">
      <c r="A4591" s="10" t="s">
        <v>4029</v>
      </c>
    </row>
    <row r="4592" spans="1:1" x14ac:dyDescent="0.25">
      <c r="A4592" s="10" t="s">
        <v>3834</v>
      </c>
    </row>
    <row r="4593" spans="1:1" x14ac:dyDescent="0.25">
      <c r="A4593" s="10" t="s">
        <v>4030</v>
      </c>
    </row>
    <row r="4594" spans="1:1" x14ac:dyDescent="0.25">
      <c r="A4594" s="10" t="s">
        <v>3977</v>
      </c>
    </row>
    <row r="4595" spans="1:1" x14ac:dyDescent="0.25">
      <c r="A4595" s="1" t="s">
        <v>158</v>
      </c>
    </row>
    <row r="4596" spans="1:1" ht="26.25" x14ac:dyDescent="0.25">
      <c r="A4596" s="6" t="s">
        <v>4031</v>
      </c>
    </row>
    <row r="4597" spans="1:1" x14ac:dyDescent="0.25">
      <c r="A4597" s="10" t="s">
        <v>4032</v>
      </c>
    </row>
    <row r="4598" spans="1:1" ht="26.25" x14ac:dyDescent="0.25">
      <c r="A4598" s="10" t="s">
        <v>4033</v>
      </c>
    </row>
    <row r="4599" spans="1:1" x14ac:dyDescent="0.25">
      <c r="A4599" s="10" t="s">
        <v>4034</v>
      </c>
    </row>
    <row r="4600" spans="1:1" ht="26.25" x14ac:dyDescent="0.25">
      <c r="A4600" s="10" t="s">
        <v>4035</v>
      </c>
    </row>
    <row r="4601" spans="1:1" x14ac:dyDescent="0.25">
      <c r="A4601" s="1" t="s">
        <v>161</v>
      </c>
    </row>
    <row r="4602" spans="1:1" x14ac:dyDescent="0.25">
      <c r="A4602" s="6" t="s">
        <v>4036</v>
      </c>
    </row>
    <row r="4603" spans="1:1" x14ac:dyDescent="0.25">
      <c r="A4603" s="10" t="s">
        <v>4037</v>
      </c>
    </row>
    <row r="4604" spans="1:1" ht="39" x14ac:dyDescent="0.25">
      <c r="A4604" s="10" t="s">
        <v>4038</v>
      </c>
    </row>
    <row r="4605" spans="1:1" ht="26.25" x14ac:dyDescent="0.25">
      <c r="A4605" s="10" t="s">
        <v>4039</v>
      </c>
    </row>
    <row r="4606" spans="1:1" ht="39" x14ac:dyDescent="0.25">
      <c r="A4606" s="10" t="s">
        <v>4040</v>
      </c>
    </row>
    <row r="4607" spans="1:1" x14ac:dyDescent="0.25">
      <c r="A4607" s="1" t="s">
        <v>166</v>
      </c>
    </row>
    <row r="4608" spans="1:1" ht="39" x14ac:dyDescent="0.25">
      <c r="A4608" s="6" t="s">
        <v>4041</v>
      </c>
    </row>
    <row r="4609" spans="1:1" x14ac:dyDescent="0.25">
      <c r="A4609" s="10" t="s">
        <v>4042</v>
      </c>
    </row>
    <row r="4610" spans="1:1" x14ac:dyDescent="0.25">
      <c r="A4610" s="10" t="s">
        <v>4043</v>
      </c>
    </row>
    <row r="4611" spans="1:1" x14ac:dyDescent="0.25">
      <c r="A4611" s="10" t="s">
        <v>4044</v>
      </c>
    </row>
    <row r="4612" spans="1:1" x14ac:dyDescent="0.25">
      <c r="A4612" s="10" t="s">
        <v>4045</v>
      </c>
    </row>
    <row r="4613" spans="1:1" x14ac:dyDescent="0.25">
      <c r="A4613" s="10" t="s">
        <v>3977</v>
      </c>
    </row>
    <row r="4614" spans="1:1" x14ac:dyDescent="0.25">
      <c r="A4614" s="1" t="s">
        <v>170</v>
      </c>
    </row>
    <row r="4615" spans="1:1" ht="26.25" x14ac:dyDescent="0.25">
      <c r="A4615" s="6" t="s">
        <v>4046</v>
      </c>
    </row>
    <row r="4616" spans="1:1" x14ac:dyDescent="0.25">
      <c r="A4616" s="10" t="s">
        <v>4047</v>
      </c>
    </row>
    <row r="4617" spans="1:1" x14ac:dyDescent="0.25">
      <c r="A4617" s="10" t="s">
        <v>4048</v>
      </c>
    </row>
    <row r="4618" spans="1:1" x14ac:dyDescent="0.25">
      <c r="A4618" s="10" t="s">
        <v>4049</v>
      </c>
    </row>
    <row r="4619" spans="1:1" x14ac:dyDescent="0.25">
      <c r="A4619" s="10" t="s">
        <v>4050</v>
      </c>
    </row>
    <row r="4620" spans="1:1" x14ac:dyDescent="0.25">
      <c r="A4620" s="10" t="s">
        <v>3977</v>
      </c>
    </row>
    <row r="4621" spans="1:1" x14ac:dyDescent="0.25">
      <c r="A4621" s="1" t="s">
        <v>174</v>
      </c>
    </row>
    <row r="4622" spans="1:1" ht="26.25" x14ac:dyDescent="0.25">
      <c r="A4622" s="6" t="s">
        <v>4051</v>
      </c>
    </row>
    <row r="4623" spans="1:1" x14ac:dyDescent="0.25">
      <c r="A4623" s="10" t="s">
        <v>4052</v>
      </c>
    </row>
    <row r="4624" spans="1:1" x14ac:dyDescent="0.25">
      <c r="A4624" s="10" t="s">
        <v>4053</v>
      </c>
    </row>
    <row r="4625" spans="1:1" x14ac:dyDescent="0.25">
      <c r="A4625" s="10" t="s">
        <v>4054</v>
      </c>
    </row>
    <row r="4626" spans="1:1" x14ac:dyDescent="0.25">
      <c r="A4626" s="10" t="s">
        <v>4055</v>
      </c>
    </row>
    <row r="4627" spans="1:1" x14ac:dyDescent="0.25">
      <c r="A4627" s="1" t="s">
        <v>177</v>
      </c>
    </row>
    <row r="4628" spans="1:1" ht="26.25" x14ac:dyDescent="0.25">
      <c r="A4628" s="6" t="s">
        <v>4056</v>
      </c>
    </row>
    <row r="4629" spans="1:1" x14ac:dyDescent="0.25">
      <c r="A4629" s="10" t="s">
        <v>4013</v>
      </c>
    </row>
    <row r="4630" spans="1:1" x14ac:dyDescent="0.25">
      <c r="A4630" s="10" t="s">
        <v>4014</v>
      </c>
    </row>
    <row r="4631" spans="1:1" x14ac:dyDescent="0.25">
      <c r="A4631" s="10" t="s">
        <v>4057</v>
      </c>
    </row>
    <row r="4632" spans="1:1" x14ac:dyDescent="0.25">
      <c r="A4632" s="10" t="s">
        <v>1939</v>
      </c>
    </row>
    <row r="4633" spans="1:1" x14ac:dyDescent="0.25">
      <c r="A4633" s="10" t="s">
        <v>3977</v>
      </c>
    </row>
    <row r="4634" spans="1:1" x14ac:dyDescent="0.25">
      <c r="A4634" s="1" t="s">
        <v>181</v>
      </c>
    </row>
    <row r="4635" spans="1:1" x14ac:dyDescent="0.25">
      <c r="A4635" s="6" t="s">
        <v>4058</v>
      </c>
    </row>
    <row r="4636" spans="1:1" x14ac:dyDescent="0.25">
      <c r="A4636" s="10" t="s">
        <v>4059</v>
      </c>
    </row>
    <row r="4637" spans="1:1" x14ac:dyDescent="0.25">
      <c r="A4637" s="10" t="s">
        <v>4060</v>
      </c>
    </row>
    <row r="4638" spans="1:1" x14ac:dyDescent="0.25">
      <c r="A4638" s="10" t="s">
        <v>4061</v>
      </c>
    </row>
    <row r="4639" spans="1:1" x14ac:dyDescent="0.25">
      <c r="A4639" s="10" t="s">
        <v>4062</v>
      </c>
    </row>
    <row r="4640" spans="1:1" ht="26.25" x14ac:dyDescent="0.25">
      <c r="A4640" s="10" t="s">
        <v>4063</v>
      </c>
    </row>
    <row r="4641" spans="1:1" x14ac:dyDescent="0.25">
      <c r="A4641" s="1" t="s">
        <v>186</v>
      </c>
    </row>
    <row r="4642" spans="1:1" x14ac:dyDescent="0.25">
      <c r="A4642" s="6" t="s">
        <v>4064</v>
      </c>
    </row>
    <row r="4643" spans="1:1" ht="39" x14ac:dyDescent="0.25">
      <c r="A4643" s="10" t="s">
        <v>4065</v>
      </c>
    </row>
    <row r="4644" spans="1:1" ht="26.25" x14ac:dyDescent="0.25">
      <c r="A4644" s="10" t="s">
        <v>4066</v>
      </c>
    </row>
    <row r="4645" spans="1:1" ht="26.25" x14ac:dyDescent="0.25">
      <c r="A4645" s="10" t="s">
        <v>4067</v>
      </c>
    </row>
    <row r="4646" spans="1:1" ht="26.25" x14ac:dyDescent="0.25">
      <c r="A4646" s="10" t="s">
        <v>4068</v>
      </c>
    </row>
    <row r="4647" spans="1:1" x14ac:dyDescent="0.25">
      <c r="A4647" s="1" t="s">
        <v>191</v>
      </c>
    </row>
    <row r="4648" spans="1:1" ht="26.25" x14ac:dyDescent="0.25">
      <c r="A4648" s="6" t="s">
        <v>4069</v>
      </c>
    </row>
    <row r="4649" spans="1:1" x14ac:dyDescent="0.25">
      <c r="A4649" s="10" t="s">
        <v>4070</v>
      </c>
    </row>
    <row r="4650" spans="1:1" x14ac:dyDescent="0.25">
      <c r="A4650" s="10" t="s">
        <v>4071</v>
      </c>
    </row>
    <row r="4651" spans="1:1" ht="26.25" x14ac:dyDescent="0.25">
      <c r="A4651" s="10" t="s">
        <v>4072</v>
      </c>
    </row>
    <row r="4652" spans="1:1" x14ac:dyDescent="0.25">
      <c r="A4652" s="10" t="s">
        <v>3979</v>
      </c>
    </row>
    <row r="4653" spans="1:1" x14ac:dyDescent="0.25">
      <c r="A4653" s="1" t="s">
        <v>194</v>
      </c>
    </row>
    <row r="4654" spans="1:1" ht="26.25" x14ac:dyDescent="0.25">
      <c r="A4654" s="6" t="s">
        <v>4073</v>
      </c>
    </row>
    <row r="4655" spans="1:1" x14ac:dyDescent="0.25">
      <c r="A4655" s="8" t="s">
        <v>4074</v>
      </c>
    </row>
    <row r="4656" spans="1:1" x14ac:dyDescent="0.25">
      <c r="A4656" s="8" t="s">
        <v>4075</v>
      </c>
    </row>
    <row r="4657" spans="1:1" x14ac:dyDescent="0.25">
      <c r="A4657" s="8" t="s">
        <v>4076</v>
      </c>
    </row>
    <row r="4658" spans="1:1" x14ac:dyDescent="0.25">
      <c r="A4658" s="8" t="s">
        <v>4009</v>
      </c>
    </row>
    <row r="4659" spans="1:1" x14ac:dyDescent="0.25">
      <c r="A4659" s="8" t="s">
        <v>3977</v>
      </c>
    </row>
  </sheetData>
  <autoFilter ref="A1:A4270"/>
  <conditionalFormatting sqref="A2460:A2461">
    <cfRule type="duplicateValues" dxfId="74" priority="46"/>
  </conditionalFormatting>
  <conditionalFormatting sqref="A2466:A2467">
    <cfRule type="duplicateValues" dxfId="73" priority="45"/>
  </conditionalFormatting>
  <conditionalFormatting sqref="A2472:A2473">
    <cfRule type="duplicateValues" dxfId="72" priority="44"/>
  </conditionalFormatting>
  <conditionalFormatting sqref="A2478:A2479">
    <cfRule type="duplicateValues" dxfId="71" priority="43"/>
  </conditionalFormatting>
  <conditionalFormatting sqref="A2484">
    <cfRule type="duplicateValues" dxfId="70" priority="42"/>
  </conditionalFormatting>
  <conditionalFormatting sqref="A2489">
    <cfRule type="duplicateValues" dxfId="69" priority="41"/>
  </conditionalFormatting>
  <conditionalFormatting sqref="A2495">
    <cfRule type="duplicateValues" dxfId="68" priority="40"/>
  </conditionalFormatting>
  <conditionalFormatting sqref="A2501">
    <cfRule type="duplicateValues" dxfId="67" priority="39"/>
  </conditionalFormatting>
  <conditionalFormatting sqref="A2506">
    <cfRule type="duplicateValues" dxfId="66" priority="38"/>
  </conditionalFormatting>
  <conditionalFormatting sqref="A2512">
    <cfRule type="duplicateValues" dxfId="65" priority="37"/>
  </conditionalFormatting>
  <conditionalFormatting sqref="A2518">
    <cfRule type="duplicateValues" dxfId="64" priority="36"/>
  </conditionalFormatting>
  <conditionalFormatting sqref="A2524">
    <cfRule type="duplicateValues" dxfId="63" priority="35"/>
  </conditionalFormatting>
  <conditionalFormatting sqref="A2530">
    <cfRule type="duplicateValues" dxfId="62" priority="34"/>
  </conditionalFormatting>
  <conditionalFormatting sqref="A2535">
    <cfRule type="duplicateValues" dxfId="61" priority="33"/>
  </conditionalFormatting>
  <conditionalFormatting sqref="A2543">
    <cfRule type="duplicateValues" dxfId="60" priority="32"/>
  </conditionalFormatting>
  <conditionalFormatting sqref="A2548">
    <cfRule type="duplicateValues" dxfId="59" priority="31"/>
  </conditionalFormatting>
  <conditionalFormatting sqref="A2554">
    <cfRule type="duplicateValues" dxfId="58" priority="30"/>
  </conditionalFormatting>
  <conditionalFormatting sqref="A2560">
    <cfRule type="duplicateValues" dxfId="57" priority="29"/>
  </conditionalFormatting>
  <conditionalFormatting sqref="A2565">
    <cfRule type="duplicateValues" dxfId="56" priority="28"/>
  </conditionalFormatting>
  <conditionalFormatting sqref="A2571">
    <cfRule type="duplicateValues" dxfId="55" priority="27"/>
  </conditionalFormatting>
  <conditionalFormatting sqref="A2577">
    <cfRule type="duplicateValues" dxfId="54" priority="26"/>
  </conditionalFormatting>
  <conditionalFormatting sqref="A2583">
    <cfRule type="duplicateValues" dxfId="53" priority="25"/>
  </conditionalFormatting>
  <conditionalFormatting sqref="A2588">
    <cfRule type="duplicateValues" dxfId="52" priority="24"/>
  </conditionalFormatting>
  <conditionalFormatting sqref="A2594">
    <cfRule type="duplicateValues" dxfId="51" priority="23"/>
  </conditionalFormatting>
  <conditionalFormatting sqref="A2600">
    <cfRule type="duplicateValues" dxfId="50" priority="22"/>
  </conditionalFormatting>
  <conditionalFormatting sqref="A2606">
    <cfRule type="duplicateValues" dxfId="49" priority="21"/>
  </conditionalFormatting>
  <conditionalFormatting sqref="A2611">
    <cfRule type="duplicateValues" dxfId="48" priority="20"/>
  </conditionalFormatting>
  <conditionalFormatting sqref="A2617">
    <cfRule type="duplicateValues" dxfId="47" priority="19"/>
  </conditionalFormatting>
  <conditionalFormatting sqref="A2623">
    <cfRule type="duplicateValues" dxfId="46" priority="18"/>
  </conditionalFormatting>
  <conditionalFormatting sqref="A2629">
    <cfRule type="duplicateValues" dxfId="45" priority="17"/>
  </conditionalFormatting>
  <conditionalFormatting sqref="A2635">
    <cfRule type="duplicateValues" dxfId="44" priority="16"/>
  </conditionalFormatting>
  <conditionalFormatting sqref="A2640">
    <cfRule type="duplicateValues" dxfId="43" priority="15"/>
  </conditionalFormatting>
  <conditionalFormatting sqref="A2645">
    <cfRule type="duplicateValues" dxfId="42" priority="14"/>
  </conditionalFormatting>
  <conditionalFormatting sqref="A2650">
    <cfRule type="duplicateValues" dxfId="41" priority="13"/>
  </conditionalFormatting>
  <conditionalFormatting sqref="A2656">
    <cfRule type="duplicateValues" dxfId="40" priority="12"/>
  </conditionalFormatting>
  <conditionalFormatting sqref="A2663">
    <cfRule type="duplicateValues" dxfId="39" priority="11"/>
  </conditionalFormatting>
  <conditionalFormatting sqref="A2668">
    <cfRule type="duplicateValues" dxfId="38" priority="10"/>
  </conditionalFormatting>
  <conditionalFormatting sqref="A2674">
    <cfRule type="duplicateValues" dxfId="37" priority="9"/>
  </conditionalFormatting>
  <conditionalFormatting sqref="A2679">
    <cfRule type="duplicateValues" dxfId="10" priority="4"/>
  </conditionalFormatting>
  <conditionalFormatting sqref="A2691">
    <cfRule type="duplicateValues" dxfId="9" priority="3"/>
  </conditionalFormatting>
  <conditionalFormatting sqref="A2697">
    <cfRule type="duplicateValues" dxfId="8" priority="2"/>
  </conditionalFormatting>
  <conditionalFormatting sqref="A2685">
    <cfRule type="duplicateValues" dxfId="7" priority="1"/>
  </conditionalFormatting>
  <pageMargins left="0.70866141732283472" right="0.70866141732283472" top="0.74803149606299213" bottom="0.74803149606299213" header="0.31496062992125984" footer="0.31496062992125984"/>
  <pageSetup paperSize="9" orientation="portrait" r:id="rId1"/>
  <headerFooter>
    <oddFooter>Страница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28"/>
  <sheetViews>
    <sheetView workbookViewId="0">
      <selection activeCell="B1" sqref="B1"/>
    </sheetView>
  </sheetViews>
  <sheetFormatPr defaultColWidth="82.42578125" defaultRowHeight="15" x14ac:dyDescent="0.25"/>
  <cols>
    <col min="1" max="1" width="88.140625" customWidth="1"/>
    <col min="2" max="2" width="34.140625" customWidth="1"/>
  </cols>
  <sheetData>
    <row r="1" spans="1:1" ht="31.5" x14ac:dyDescent="0.25">
      <c r="A1" s="37" t="s">
        <v>1575</v>
      </c>
    </row>
    <row r="2" spans="1:1" x14ac:dyDescent="0.25">
      <c r="A2" s="45" t="s">
        <v>1274</v>
      </c>
    </row>
    <row r="3" spans="1:1" x14ac:dyDescent="0.25">
      <c r="A3" s="5" t="s">
        <v>1</v>
      </c>
    </row>
    <row r="4" spans="1:1" ht="25.5" x14ac:dyDescent="0.25">
      <c r="A4" s="54" t="s">
        <v>1275</v>
      </c>
    </row>
    <row r="5" spans="1:1" ht="38.25" x14ac:dyDescent="0.25">
      <c r="A5" s="54" t="s">
        <v>1276</v>
      </c>
    </row>
    <row r="6" spans="1:1" ht="25.5" x14ac:dyDescent="0.25">
      <c r="A6" s="54" t="s">
        <v>1277</v>
      </c>
    </row>
    <row r="7" spans="1:1" ht="38.25" x14ac:dyDescent="0.25">
      <c r="A7" s="54" t="s">
        <v>1278</v>
      </c>
    </row>
    <row r="8" spans="1:1" x14ac:dyDescent="0.25">
      <c r="A8" s="54" t="s">
        <v>1279</v>
      </c>
    </row>
    <row r="9" spans="1:1" x14ac:dyDescent="0.25">
      <c r="A9" s="5" t="s">
        <v>7</v>
      </c>
    </row>
    <row r="10" spans="1:1" ht="25.5" x14ac:dyDescent="0.25">
      <c r="A10" s="55" t="s">
        <v>1280</v>
      </c>
    </row>
    <row r="11" spans="1:1" x14ac:dyDescent="0.25">
      <c r="A11" s="55" t="s">
        <v>1281</v>
      </c>
    </row>
    <row r="12" spans="1:1" x14ac:dyDescent="0.25">
      <c r="A12" s="55" t="s">
        <v>1282</v>
      </c>
    </row>
    <row r="13" spans="1:1" x14ac:dyDescent="0.25">
      <c r="A13" s="55" t="s">
        <v>1283</v>
      </c>
    </row>
    <row r="14" spans="1:1" x14ac:dyDescent="0.25">
      <c r="A14" s="5" t="s">
        <v>14</v>
      </c>
    </row>
    <row r="15" spans="1:1" x14ac:dyDescent="0.25">
      <c r="A15" s="54" t="s">
        <v>1284</v>
      </c>
    </row>
    <row r="16" spans="1:1" ht="25.5" x14ac:dyDescent="0.25">
      <c r="A16" s="54" t="s">
        <v>1285</v>
      </c>
    </row>
    <row r="17" spans="1:1" x14ac:dyDescent="0.25">
      <c r="A17" s="54" t="s">
        <v>1286</v>
      </c>
    </row>
    <row r="18" spans="1:1" x14ac:dyDescent="0.25">
      <c r="A18" s="54" t="s">
        <v>1279</v>
      </c>
    </row>
    <row r="19" spans="1:1" x14ac:dyDescent="0.25">
      <c r="A19" s="5" t="s">
        <v>20</v>
      </c>
    </row>
    <row r="20" spans="1:1" ht="25.5" x14ac:dyDescent="0.25">
      <c r="A20" s="55" t="s">
        <v>1291</v>
      </c>
    </row>
    <row r="21" spans="1:1" x14ac:dyDescent="0.25">
      <c r="A21" s="54" t="s">
        <v>1292</v>
      </c>
    </row>
    <row r="22" spans="1:1" ht="25.5" x14ac:dyDescent="0.25">
      <c r="A22" s="54" t="s">
        <v>1293</v>
      </c>
    </row>
    <row r="23" spans="1:1" x14ac:dyDescent="0.25">
      <c r="A23" s="54" t="s">
        <v>1294</v>
      </c>
    </row>
    <row r="24" spans="1:1" x14ac:dyDescent="0.25">
      <c r="A24" s="5" t="s">
        <v>25</v>
      </c>
    </row>
    <row r="25" spans="1:1" ht="25.5" x14ac:dyDescent="0.25">
      <c r="A25" s="16" t="s">
        <v>1295</v>
      </c>
    </row>
    <row r="26" spans="1:1" ht="25.5" x14ac:dyDescent="0.25">
      <c r="A26" s="16" t="s">
        <v>1296</v>
      </c>
    </row>
    <row r="27" spans="1:1" ht="25.5" x14ac:dyDescent="0.25">
      <c r="A27" s="16" t="s">
        <v>1297</v>
      </c>
    </row>
    <row r="28" spans="1:1" x14ac:dyDescent="0.25">
      <c r="A28" s="16" t="s">
        <v>1298</v>
      </c>
    </row>
    <row r="29" spans="1:1" x14ac:dyDescent="0.25">
      <c r="A29" s="5" t="s">
        <v>30</v>
      </c>
    </row>
    <row r="30" spans="1:1" ht="38.25" x14ac:dyDescent="0.25">
      <c r="A30" s="16" t="s">
        <v>1299</v>
      </c>
    </row>
    <row r="31" spans="1:1" x14ac:dyDescent="0.25">
      <c r="A31" s="16" t="s">
        <v>1300</v>
      </c>
    </row>
    <row r="32" spans="1:1" x14ac:dyDescent="0.25">
      <c r="A32" s="16" t="s">
        <v>1301</v>
      </c>
    </row>
    <row r="33" spans="1:1" x14ac:dyDescent="0.25">
      <c r="A33" s="16" t="s">
        <v>1302</v>
      </c>
    </row>
    <row r="34" spans="1:1" x14ac:dyDescent="0.25">
      <c r="A34" s="5" t="s">
        <v>36</v>
      </c>
    </row>
    <row r="35" spans="1:1" ht="25.5" x14ac:dyDescent="0.25">
      <c r="A35" s="16" t="s">
        <v>1303</v>
      </c>
    </row>
    <row r="36" spans="1:1" ht="25.5" x14ac:dyDescent="0.25">
      <c r="A36" s="16" t="s">
        <v>1304</v>
      </c>
    </row>
    <row r="37" spans="1:1" x14ac:dyDescent="0.25">
      <c r="A37" s="16" t="s">
        <v>1305</v>
      </c>
    </row>
    <row r="38" spans="1:1" x14ac:dyDescent="0.25">
      <c r="A38" s="16" t="s">
        <v>1306</v>
      </c>
    </row>
    <row r="39" spans="1:1" x14ac:dyDescent="0.25">
      <c r="A39" s="16" t="s">
        <v>1307</v>
      </c>
    </row>
    <row r="40" spans="1:1" x14ac:dyDescent="0.25">
      <c r="A40" s="5" t="s">
        <v>41</v>
      </c>
    </row>
    <row r="41" spans="1:1" ht="25.5" x14ac:dyDescent="0.25">
      <c r="A41" s="16" t="s">
        <v>1308</v>
      </c>
    </row>
    <row r="42" spans="1:1" x14ac:dyDescent="0.25">
      <c r="A42" s="16" t="s">
        <v>1309</v>
      </c>
    </row>
    <row r="43" spans="1:1" x14ac:dyDescent="0.25">
      <c r="A43" s="16" t="s">
        <v>1310</v>
      </c>
    </row>
    <row r="44" spans="1:1" x14ac:dyDescent="0.25">
      <c r="A44" s="16" t="s">
        <v>1311</v>
      </c>
    </row>
    <row r="45" spans="1:1" x14ac:dyDescent="0.25">
      <c r="A45" s="5" t="s">
        <v>47</v>
      </c>
    </row>
    <row r="46" spans="1:1" ht="25.5" x14ac:dyDescent="0.25">
      <c r="A46" s="16" t="s">
        <v>1312</v>
      </c>
    </row>
    <row r="47" spans="1:1" x14ac:dyDescent="0.25">
      <c r="A47" s="16" t="s">
        <v>1313</v>
      </c>
    </row>
    <row r="48" spans="1:1" x14ac:dyDescent="0.25">
      <c r="A48" s="16" t="s">
        <v>1314</v>
      </c>
    </row>
    <row r="49" spans="1:1" x14ac:dyDescent="0.25">
      <c r="A49" s="16" t="s">
        <v>1315</v>
      </c>
    </row>
    <row r="50" spans="1:1" x14ac:dyDescent="0.25">
      <c r="A50" s="5" t="s">
        <v>53</v>
      </c>
    </row>
    <row r="51" spans="1:1" ht="25.5" x14ac:dyDescent="0.25">
      <c r="A51" s="16" t="s">
        <v>1316</v>
      </c>
    </row>
    <row r="52" spans="1:1" x14ac:dyDescent="0.25">
      <c r="A52" s="16" t="s">
        <v>1317</v>
      </c>
    </row>
    <row r="53" spans="1:1" x14ac:dyDescent="0.25">
      <c r="A53" s="16" t="s">
        <v>1318</v>
      </c>
    </row>
    <row r="54" spans="1:1" x14ac:dyDescent="0.25">
      <c r="A54" s="16" t="s">
        <v>1319</v>
      </c>
    </row>
    <row r="55" spans="1:1" x14ac:dyDescent="0.25">
      <c r="A55" s="16" t="s">
        <v>1320</v>
      </c>
    </row>
    <row r="56" spans="1:1" x14ac:dyDescent="0.25">
      <c r="A56" s="5" t="s">
        <v>59</v>
      </c>
    </row>
    <row r="57" spans="1:1" x14ac:dyDescent="0.25">
      <c r="A57" s="16" t="s">
        <v>1321</v>
      </c>
    </row>
    <row r="58" spans="1:1" x14ac:dyDescent="0.25">
      <c r="A58" s="16" t="s">
        <v>3524</v>
      </c>
    </row>
    <row r="59" spans="1:1" x14ac:dyDescent="0.25">
      <c r="A59" s="16" t="s">
        <v>1323</v>
      </c>
    </row>
    <row r="60" spans="1:1" x14ac:dyDescent="0.25">
      <c r="A60" s="16" t="s">
        <v>1324</v>
      </c>
    </row>
    <row r="61" spans="1:1" x14ac:dyDescent="0.25">
      <c r="A61" s="16" t="s">
        <v>1325</v>
      </c>
    </row>
    <row r="62" spans="1:1" x14ac:dyDescent="0.25">
      <c r="A62" s="5" t="s">
        <v>65</v>
      </c>
    </row>
    <row r="63" spans="1:1" x14ac:dyDescent="0.25">
      <c r="A63" s="16" t="s">
        <v>1326</v>
      </c>
    </row>
    <row r="64" spans="1:1" x14ac:dyDescent="0.25">
      <c r="A64" s="16" t="s">
        <v>1327</v>
      </c>
    </row>
    <row r="65" spans="1:1" x14ac:dyDescent="0.25">
      <c r="A65" s="16" t="s">
        <v>1152</v>
      </c>
    </row>
    <row r="66" spans="1:1" x14ac:dyDescent="0.25">
      <c r="A66" s="16" t="s">
        <v>1328</v>
      </c>
    </row>
    <row r="67" spans="1:1" x14ac:dyDescent="0.25">
      <c r="A67" s="5" t="s">
        <v>71</v>
      </c>
    </row>
    <row r="68" spans="1:1" ht="25.5" x14ac:dyDescent="0.25">
      <c r="A68" s="16" t="s">
        <v>1329</v>
      </c>
    </row>
    <row r="69" spans="1:1" x14ac:dyDescent="0.25">
      <c r="A69" s="16" t="s">
        <v>1330</v>
      </c>
    </row>
    <row r="70" spans="1:1" x14ac:dyDescent="0.25">
      <c r="A70" s="16" t="s">
        <v>1331</v>
      </c>
    </row>
    <row r="71" spans="1:1" x14ac:dyDescent="0.25">
      <c r="A71" s="16" t="s">
        <v>1332</v>
      </c>
    </row>
    <row r="72" spans="1:1" x14ac:dyDescent="0.25">
      <c r="A72" s="5" t="s">
        <v>77</v>
      </c>
    </row>
    <row r="73" spans="1:1" ht="25.5" x14ac:dyDescent="0.25">
      <c r="A73" s="16" t="s">
        <v>1333</v>
      </c>
    </row>
    <row r="74" spans="1:1" x14ac:dyDescent="0.25">
      <c r="A74" s="16" t="s">
        <v>1334</v>
      </c>
    </row>
    <row r="75" spans="1:1" x14ac:dyDescent="0.25">
      <c r="A75" s="16" t="s">
        <v>1335</v>
      </c>
    </row>
    <row r="76" spans="1:1" x14ac:dyDescent="0.25">
      <c r="A76" s="16" t="s">
        <v>1336</v>
      </c>
    </row>
    <row r="77" spans="1:1" x14ac:dyDescent="0.25">
      <c r="A77" s="5" t="s">
        <v>83</v>
      </c>
    </row>
    <row r="78" spans="1:1" ht="25.5" x14ac:dyDescent="0.25">
      <c r="A78" s="16" t="s">
        <v>1337</v>
      </c>
    </row>
    <row r="79" spans="1:1" ht="51" x14ac:dyDescent="0.25">
      <c r="A79" s="16" t="s">
        <v>1338</v>
      </c>
    </row>
    <row r="80" spans="1:1" x14ac:dyDescent="0.25">
      <c r="A80" s="16" t="s">
        <v>1339</v>
      </c>
    </row>
    <row r="81" spans="1:1" ht="25.5" x14ac:dyDescent="0.25">
      <c r="A81" s="16" t="s">
        <v>1340</v>
      </c>
    </row>
    <row r="82" spans="1:1" x14ac:dyDescent="0.25">
      <c r="A82" s="5" t="s">
        <v>89</v>
      </c>
    </row>
    <row r="83" spans="1:1" ht="25.5" x14ac:dyDescent="0.25">
      <c r="A83" s="16" t="s">
        <v>1341</v>
      </c>
    </row>
    <row r="84" spans="1:1" x14ac:dyDescent="0.25">
      <c r="A84" s="16" t="s">
        <v>1234</v>
      </c>
    </row>
    <row r="85" spans="1:1" x14ac:dyDescent="0.25">
      <c r="A85" s="16" t="s">
        <v>1342</v>
      </c>
    </row>
    <row r="86" spans="1:1" x14ac:dyDescent="0.25">
      <c r="A86" s="16" t="s">
        <v>1343</v>
      </c>
    </row>
    <row r="87" spans="1:1" x14ac:dyDescent="0.25">
      <c r="A87" s="5" t="s">
        <v>95</v>
      </c>
    </row>
    <row r="88" spans="1:1" x14ac:dyDescent="0.25">
      <c r="A88" s="16" t="s">
        <v>3525</v>
      </c>
    </row>
    <row r="89" spans="1:1" x14ac:dyDescent="0.25">
      <c r="A89" s="16" t="s">
        <v>1345</v>
      </c>
    </row>
    <row r="90" spans="1:1" x14ac:dyDescent="0.25">
      <c r="A90" s="16" t="s">
        <v>1346</v>
      </c>
    </row>
    <row r="91" spans="1:1" x14ac:dyDescent="0.25">
      <c r="A91" s="16" t="s">
        <v>1343</v>
      </c>
    </row>
    <row r="92" spans="1:1" x14ac:dyDescent="0.25">
      <c r="A92" s="5" t="s">
        <v>101</v>
      </c>
    </row>
    <row r="93" spans="1:1" x14ac:dyDescent="0.25">
      <c r="A93" s="16" t="s">
        <v>1347</v>
      </c>
    </row>
    <row r="94" spans="1:1" x14ac:dyDescent="0.25">
      <c r="A94" s="16" t="s">
        <v>1201</v>
      </c>
    </row>
    <row r="95" spans="1:1" x14ac:dyDescent="0.25">
      <c r="A95" s="16" t="s">
        <v>1152</v>
      </c>
    </row>
    <row r="96" spans="1:1" x14ac:dyDescent="0.25">
      <c r="A96" s="16" t="s">
        <v>1328</v>
      </c>
    </row>
    <row r="97" spans="1:1" x14ac:dyDescent="0.25">
      <c r="A97" s="5" t="s">
        <v>107</v>
      </c>
    </row>
    <row r="98" spans="1:1" x14ac:dyDescent="0.25">
      <c r="A98" s="16" t="s">
        <v>1348</v>
      </c>
    </row>
    <row r="99" spans="1:1" x14ac:dyDescent="0.25">
      <c r="A99" s="16" t="s">
        <v>1349</v>
      </c>
    </row>
    <row r="100" spans="1:1" x14ac:dyDescent="0.25">
      <c r="A100" s="16" t="s">
        <v>1350</v>
      </c>
    </row>
    <row r="101" spans="1:1" x14ac:dyDescent="0.25">
      <c r="A101" s="16" t="s">
        <v>1351</v>
      </c>
    </row>
    <row r="102" spans="1:1" x14ac:dyDescent="0.25">
      <c r="A102" s="5" t="s">
        <v>113</v>
      </c>
    </row>
    <row r="103" spans="1:1" ht="25.5" x14ac:dyDescent="0.25">
      <c r="A103" s="16" t="s">
        <v>1352</v>
      </c>
    </row>
    <row r="104" spans="1:1" x14ac:dyDescent="0.25">
      <c r="A104" s="16" t="s">
        <v>496</v>
      </c>
    </row>
    <row r="105" spans="1:1" x14ac:dyDescent="0.25">
      <c r="A105" s="16" t="s">
        <v>692</v>
      </c>
    </row>
    <row r="106" spans="1:1" x14ac:dyDescent="0.25">
      <c r="A106" s="16" t="s">
        <v>1353</v>
      </c>
    </row>
    <row r="107" spans="1:1" x14ac:dyDescent="0.25">
      <c r="A107" s="5" t="s">
        <v>119</v>
      </c>
    </row>
    <row r="108" spans="1:1" x14ac:dyDescent="0.25">
      <c r="A108" s="16" t="s">
        <v>1354</v>
      </c>
    </row>
    <row r="109" spans="1:1" x14ac:dyDescent="0.25">
      <c r="A109" s="16" t="s">
        <v>1355</v>
      </c>
    </row>
    <row r="110" spans="1:1" x14ac:dyDescent="0.25">
      <c r="A110" s="16" t="s">
        <v>1356</v>
      </c>
    </row>
    <row r="111" spans="1:1" x14ac:dyDescent="0.25">
      <c r="A111" s="16" t="s">
        <v>1357</v>
      </c>
    </row>
    <row r="112" spans="1:1" x14ac:dyDescent="0.25">
      <c r="A112" s="5" t="s">
        <v>121</v>
      </c>
    </row>
    <row r="113" spans="1:1" x14ac:dyDescent="0.25">
      <c r="A113" s="16" t="s">
        <v>1358</v>
      </c>
    </row>
    <row r="114" spans="1:1" x14ac:dyDescent="0.25">
      <c r="A114" s="16" t="s">
        <v>1359</v>
      </c>
    </row>
    <row r="115" spans="1:1" x14ac:dyDescent="0.25">
      <c r="A115" s="16" t="s">
        <v>1298</v>
      </c>
    </row>
    <row r="116" spans="1:1" x14ac:dyDescent="0.25">
      <c r="A116" s="16" t="s">
        <v>1360</v>
      </c>
    </row>
    <row r="117" spans="1:1" x14ac:dyDescent="0.25">
      <c r="A117" s="5" t="s">
        <v>123</v>
      </c>
    </row>
    <row r="118" spans="1:1" x14ac:dyDescent="0.25">
      <c r="A118" s="16" t="s">
        <v>1361</v>
      </c>
    </row>
    <row r="119" spans="1:1" x14ac:dyDescent="0.25">
      <c r="A119" s="16" t="s">
        <v>1362</v>
      </c>
    </row>
    <row r="120" spans="1:1" x14ac:dyDescent="0.25">
      <c r="A120" s="16" t="s">
        <v>499</v>
      </c>
    </row>
    <row r="121" spans="1:1" x14ac:dyDescent="0.25">
      <c r="A121" s="16" t="s">
        <v>1363</v>
      </c>
    </row>
    <row r="122" spans="1:1" x14ac:dyDescent="0.25">
      <c r="A122" s="5" t="s">
        <v>129</v>
      </c>
    </row>
    <row r="123" spans="1:1" ht="25.5" x14ac:dyDescent="0.25">
      <c r="A123" s="16" t="s">
        <v>1364</v>
      </c>
    </row>
    <row r="124" spans="1:1" ht="25.5" x14ac:dyDescent="0.25">
      <c r="A124" s="16" t="s">
        <v>1365</v>
      </c>
    </row>
    <row r="125" spans="1:1" x14ac:dyDescent="0.25">
      <c r="A125" s="16" t="s">
        <v>1366</v>
      </c>
    </row>
    <row r="126" spans="1:1" x14ac:dyDescent="0.25">
      <c r="A126" s="16" t="s">
        <v>1367</v>
      </c>
    </row>
    <row r="127" spans="1:1" x14ac:dyDescent="0.25">
      <c r="A127" s="16" t="s">
        <v>1368</v>
      </c>
    </row>
    <row r="128" spans="1:1" x14ac:dyDescent="0.25">
      <c r="A128" s="5" t="s">
        <v>131</v>
      </c>
    </row>
    <row r="129" spans="1:1" x14ac:dyDescent="0.25">
      <c r="A129" s="16" t="s">
        <v>1369</v>
      </c>
    </row>
    <row r="130" spans="1:1" x14ac:dyDescent="0.25">
      <c r="A130" s="16" t="s">
        <v>498</v>
      </c>
    </row>
    <row r="131" spans="1:1" x14ac:dyDescent="0.25">
      <c r="A131" s="16" t="s">
        <v>1232</v>
      </c>
    </row>
    <row r="132" spans="1:1" x14ac:dyDescent="0.25">
      <c r="A132" s="16" t="s">
        <v>1370</v>
      </c>
    </row>
    <row r="133" spans="1:1" x14ac:dyDescent="0.25">
      <c r="A133" s="5" t="s">
        <v>134</v>
      </c>
    </row>
    <row r="134" spans="1:1" x14ac:dyDescent="0.25">
      <c r="A134" s="16" t="s">
        <v>1371</v>
      </c>
    </row>
    <row r="135" spans="1:1" x14ac:dyDescent="0.25">
      <c r="A135" s="16" t="s">
        <v>1372</v>
      </c>
    </row>
    <row r="136" spans="1:1" x14ac:dyDescent="0.25">
      <c r="A136" s="16" t="s">
        <v>1373</v>
      </c>
    </row>
    <row r="137" spans="1:1" x14ac:dyDescent="0.25">
      <c r="A137" s="16" t="s">
        <v>1374</v>
      </c>
    </row>
    <row r="138" spans="1:1" x14ac:dyDescent="0.25">
      <c r="A138" s="5" t="s">
        <v>139</v>
      </c>
    </row>
    <row r="139" spans="1:1" x14ac:dyDescent="0.25">
      <c r="A139" s="16" t="s">
        <v>1375</v>
      </c>
    </row>
    <row r="140" spans="1:1" ht="25.5" x14ac:dyDescent="0.25">
      <c r="A140" s="16" t="s">
        <v>1376</v>
      </c>
    </row>
    <row r="141" spans="1:1" x14ac:dyDescent="0.25">
      <c r="A141" s="16" t="s">
        <v>1377</v>
      </c>
    </row>
    <row r="142" spans="1:1" x14ac:dyDescent="0.25">
      <c r="A142" s="16" t="s">
        <v>1378</v>
      </c>
    </row>
    <row r="143" spans="1:1" x14ac:dyDescent="0.25">
      <c r="A143" s="5" t="s">
        <v>143</v>
      </c>
    </row>
    <row r="144" spans="1:1" x14ac:dyDescent="0.25">
      <c r="A144" s="16" t="s">
        <v>1379</v>
      </c>
    </row>
    <row r="145" spans="1:1" ht="25.5" x14ac:dyDescent="0.25">
      <c r="A145" s="16" t="s">
        <v>1380</v>
      </c>
    </row>
    <row r="146" spans="1:1" x14ac:dyDescent="0.25">
      <c r="A146" s="16" t="s">
        <v>1381</v>
      </c>
    </row>
    <row r="147" spans="1:1" x14ac:dyDescent="0.25">
      <c r="A147" s="16" t="s">
        <v>1382</v>
      </c>
    </row>
    <row r="148" spans="1:1" x14ac:dyDescent="0.25">
      <c r="A148" s="5" t="s">
        <v>145</v>
      </c>
    </row>
    <row r="149" spans="1:1" ht="25.5" x14ac:dyDescent="0.25">
      <c r="A149" s="16" t="s">
        <v>1383</v>
      </c>
    </row>
    <row r="150" spans="1:1" x14ac:dyDescent="0.25">
      <c r="A150" s="16" t="s">
        <v>1384</v>
      </c>
    </row>
    <row r="151" spans="1:1" x14ac:dyDescent="0.25">
      <c r="A151" s="16" t="s">
        <v>1385</v>
      </c>
    </row>
    <row r="152" spans="1:1" x14ac:dyDescent="0.25">
      <c r="A152" s="16" t="s">
        <v>499</v>
      </c>
    </row>
    <row r="153" spans="1:1" x14ac:dyDescent="0.25">
      <c r="A153" s="5" t="s">
        <v>148</v>
      </c>
    </row>
    <row r="154" spans="1:1" x14ac:dyDescent="0.25">
      <c r="A154" s="16" t="s">
        <v>1386</v>
      </c>
    </row>
    <row r="155" spans="1:1" ht="25.5" x14ac:dyDescent="0.25">
      <c r="A155" s="16" t="s">
        <v>1387</v>
      </c>
    </row>
    <row r="156" spans="1:1" ht="25.5" x14ac:dyDescent="0.25">
      <c r="A156" s="16" t="s">
        <v>1388</v>
      </c>
    </row>
    <row r="157" spans="1:1" x14ac:dyDescent="0.25">
      <c r="A157" s="5" t="s">
        <v>150</v>
      </c>
    </row>
    <row r="158" spans="1:1" x14ac:dyDescent="0.25">
      <c r="A158" s="16" t="s">
        <v>1389</v>
      </c>
    </row>
    <row r="159" spans="1:1" x14ac:dyDescent="0.25">
      <c r="A159" s="16" t="s">
        <v>1390</v>
      </c>
    </row>
    <row r="160" spans="1:1" x14ac:dyDescent="0.25">
      <c r="A160" s="16" t="s">
        <v>1391</v>
      </c>
    </row>
    <row r="161" spans="1:1" x14ac:dyDescent="0.25">
      <c r="A161" s="16" t="s">
        <v>1392</v>
      </c>
    </row>
    <row r="162" spans="1:1" x14ac:dyDescent="0.25">
      <c r="A162" s="5" t="s">
        <v>153</v>
      </c>
    </row>
    <row r="163" spans="1:1" ht="38.25" x14ac:dyDescent="0.25">
      <c r="A163" s="16" t="s">
        <v>1393</v>
      </c>
    </row>
    <row r="164" spans="1:1" x14ac:dyDescent="0.25">
      <c r="A164" s="16" t="s">
        <v>1394</v>
      </c>
    </row>
    <row r="165" spans="1:1" x14ac:dyDescent="0.25">
      <c r="A165" s="16" t="s">
        <v>1395</v>
      </c>
    </row>
    <row r="166" spans="1:1" x14ac:dyDescent="0.25">
      <c r="A166" s="16" t="s">
        <v>1396</v>
      </c>
    </row>
    <row r="167" spans="1:1" x14ac:dyDescent="0.25">
      <c r="A167" s="5" t="s">
        <v>158</v>
      </c>
    </row>
    <row r="168" spans="1:1" ht="25.5" x14ac:dyDescent="0.25">
      <c r="A168" s="16" t="s">
        <v>1397</v>
      </c>
    </row>
    <row r="169" spans="1:1" x14ac:dyDescent="0.25">
      <c r="A169" s="16" t="s">
        <v>1398</v>
      </c>
    </row>
    <row r="170" spans="1:1" x14ac:dyDescent="0.25">
      <c r="A170" s="16" t="s">
        <v>1399</v>
      </c>
    </row>
    <row r="171" spans="1:1" x14ac:dyDescent="0.25">
      <c r="A171" s="16" t="s">
        <v>1400</v>
      </c>
    </row>
    <row r="172" spans="1:1" x14ac:dyDescent="0.25">
      <c r="A172" s="5" t="s">
        <v>161</v>
      </c>
    </row>
    <row r="173" spans="1:1" ht="25.5" x14ac:dyDescent="0.25">
      <c r="A173" s="16" t="s">
        <v>1401</v>
      </c>
    </row>
    <row r="174" spans="1:1" x14ac:dyDescent="0.25">
      <c r="A174" s="16" t="s">
        <v>1402</v>
      </c>
    </row>
    <row r="175" spans="1:1" x14ac:dyDescent="0.25">
      <c r="A175" s="16" t="s">
        <v>1403</v>
      </c>
    </row>
    <row r="176" spans="1:1" x14ac:dyDescent="0.25">
      <c r="A176" s="16" t="s">
        <v>1404</v>
      </c>
    </row>
    <row r="177" spans="1:1" x14ac:dyDescent="0.25">
      <c r="A177" s="5" t="s">
        <v>166</v>
      </c>
    </row>
    <row r="178" spans="1:1" x14ac:dyDescent="0.25">
      <c r="A178" s="16" t="s">
        <v>1405</v>
      </c>
    </row>
    <row r="179" spans="1:1" x14ac:dyDescent="0.25">
      <c r="A179" s="16" t="s">
        <v>1406</v>
      </c>
    </row>
    <row r="180" spans="1:1" x14ac:dyDescent="0.25">
      <c r="A180" s="16" t="s">
        <v>1407</v>
      </c>
    </row>
    <row r="181" spans="1:1" x14ac:dyDescent="0.25">
      <c r="A181" s="16" t="s">
        <v>1408</v>
      </c>
    </row>
    <row r="182" spans="1:1" x14ac:dyDescent="0.25">
      <c r="A182" s="5" t="s">
        <v>170</v>
      </c>
    </row>
    <row r="183" spans="1:1" ht="25.5" x14ac:dyDescent="0.25">
      <c r="A183" s="16" t="s">
        <v>1409</v>
      </c>
    </row>
    <row r="184" spans="1:1" x14ac:dyDescent="0.25">
      <c r="A184" s="16" t="s">
        <v>1410</v>
      </c>
    </row>
    <row r="185" spans="1:1" x14ac:dyDescent="0.25">
      <c r="A185" s="16" t="s">
        <v>1346</v>
      </c>
    </row>
    <row r="186" spans="1:1" x14ac:dyDescent="0.25">
      <c r="A186" s="16" t="s">
        <v>1411</v>
      </c>
    </row>
    <row r="187" spans="1:1" x14ac:dyDescent="0.25">
      <c r="A187" s="5" t="s">
        <v>174</v>
      </c>
    </row>
    <row r="188" spans="1:1" ht="25.5" x14ac:dyDescent="0.25">
      <c r="A188" s="16" t="s">
        <v>1412</v>
      </c>
    </row>
    <row r="189" spans="1:1" x14ac:dyDescent="0.25">
      <c r="A189" s="16" t="s">
        <v>1413</v>
      </c>
    </row>
    <row r="190" spans="1:1" x14ac:dyDescent="0.25">
      <c r="A190" s="16" t="s">
        <v>1414</v>
      </c>
    </row>
    <row r="191" spans="1:1" x14ac:dyDescent="0.25">
      <c r="A191" s="16" t="s">
        <v>1415</v>
      </c>
    </row>
    <row r="192" spans="1:1" x14ac:dyDescent="0.25">
      <c r="A192" s="5" t="s">
        <v>177</v>
      </c>
    </row>
    <row r="193" spans="1:1" ht="25.5" x14ac:dyDescent="0.25">
      <c r="A193" s="16" t="s">
        <v>1416</v>
      </c>
    </row>
    <row r="194" spans="1:1" x14ac:dyDescent="0.25">
      <c r="A194" s="16" t="s">
        <v>1417</v>
      </c>
    </row>
    <row r="195" spans="1:1" x14ac:dyDescent="0.25">
      <c r="A195" s="16" t="s">
        <v>1418</v>
      </c>
    </row>
    <row r="196" spans="1:1" x14ac:dyDescent="0.25">
      <c r="A196" s="16" t="s">
        <v>1419</v>
      </c>
    </row>
    <row r="197" spans="1:1" x14ac:dyDescent="0.25">
      <c r="A197" s="5" t="s">
        <v>181</v>
      </c>
    </row>
    <row r="198" spans="1:1" ht="25.5" x14ac:dyDescent="0.25">
      <c r="A198" s="16" t="s">
        <v>3526</v>
      </c>
    </row>
    <row r="199" spans="1:1" x14ac:dyDescent="0.25">
      <c r="A199" s="16" t="s">
        <v>1421</v>
      </c>
    </row>
    <row r="200" spans="1:1" x14ac:dyDescent="0.25">
      <c r="A200" s="16" t="s">
        <v>1422</v>
      </c>
    </row>
    <row r="201" spans="1:1" x14ac:dyDescent="0.25">
      <c r="A201" s="16" t="s">
        <v>1423</v>
      </c>
    </row>
    <row r="202" spans="1:1" x14ac:dyDescent="0.25">
      <c r="A202" s="5" t="s">
        <v>186</v>
      </c>
    </row>
    <row r="203" spans="1:1" ht="25.5" x14ac:dyDescent="0.25">
      <c r="A203" s="16" t="s">
        <v>1424</v>
      </c>
    </row>
    <row r="204" spans="1:1" x14ac:dyDescent="0.25">
      <c r="A204" s="16" t="s">
        <v>1425</v>
      </c>
    </row>
    <row r="205" spans="1:1" x14ac:dyDescent="0.25">
      <c r="A205" s="16" t="s">
        <v>1426</v>
      </c>
    </row>
    <row r="206" spans="1:1" x14ac:dyDescent="0.25">
      <c r="A206" s="16" t="s">
        <v>1427</v>
      </c>
    </row>
    <row r="207" spans="1:1" x14ac:dyDescent="0.25">
      <c r="A207" s="5" t="s">
        <v>191</v>
      </c>
    </row>
    <row r="208" spans="1:1" x14ac:dyDescent="0.25">
      <c r="A208" s="16" t="s">
        <v>3527</v>
      </c>
    </row>
    <row r="209" spans="1:1" x14ac:dyDescent="0.25">
      <c r="A209" s="16" t="s">
        <v>502</v>
      </c>
    </row>
    <row r="210" spans="1:1" x14ac:dyDescent="0.25">
      <c r="A210" s="16" t="s">
        <v>1429</v>
      </c>
    </row>
    <row r="211" spans="1:1" x14ac:dyDescent="0.25">
      <c r="A211" s="16" t="s">
        <v>1430</v>
      </c>
    </row>
    <row r="212" spans="1:1" x14ac:dyDescent="0.25">
      <c r="A212" s="5" t="s">
        <v>194</v>
      </c>
    </row>
    <row r="213" spans="1:1" ht="25.5" x14ac:dyDescent="0.25">
      <c r="A213" s="16" t="s">
        <v>1431</v>
      </c>
    </row>
    <row r="214" spans="1:1" x14ac:dyDescent="0.25">
      <c r="A214" s="16" t="s">
        <v>1201</v>
      </c>
    </row>
    <row r="215" spans="1:1" x14ac:dyDescent="0.25">
      <c r="A215" s="16" t="s">
        <v>1432</v>
      </c>
    </row>
    <row r="216" spans="1:1" x14ac:dyDescent="0.25">
      <c r="A216" s="16" t="s">
        <v>1433</v>
      </c>
    </row>
    <row r="217" spans="1:1" x14ac:dyDescent="0.25">
      <c r="A217" s="5" t="s">
        <v>199</v>
      </c>
    </row>
    <row r="218" spans="1:1" ht="26.25" x14ac:dyDescent="0.25">
      <c r="A218" s="10" t="s">
        <v>1434</v>
      </c>
    </row>
    <row r="219" spans="1:1" x14ac:dyDescent="0.25">
      <c r="A219" s="10" t="s">
        <v>1435</v>
      </c>
    </row>
    <row r="220" spans="1:1" x14ac:dyDescent="0.25">
      <c r="A220" s="10" t="s">
        <v>1151</v>
      </c>
    </row>
    <row r="221" spans="1:1" ht="26.25" x14ac:dyDescent="0.25">
      <c r="A221" s="10" t="s">
        <v>1436</v>
      </c>
    </row>
    <row r="222" spans="1:1" x14ac:dyDescent="0.25">
      <c r="A222" s="5" t="s">
        <v>204</v>
      </c>
    </row>
    <row r="223" spans="1:1" x14ac:dyDescent="0.25">
      <c r="A223" s="10" t="s">
        <v>1437</v>
      </c>
    </row>
    <row r="224" spans="1:1" x14ac:dyDescent="0.25">
      <c r="A224" s="10" t="s">
        <v>1438</v>
      </c>
    </row>
    <row r="225" spans="1:1" x14ac:dyDescent="0.25">
      <c r="A225" s="10" t="s">
        <v>1439</v>
      </c>
    </row>
    <row r="226" spans="1:1" x14ac:dyDescent="0.25">
      <c r="A226" s="10" t="s">
        <v>1440</v>
      </c>
    </row>
    <row r="227" spans="1:1" x14ac:dyDescent="0.25">
      <c r="A227" s="5" t="s">
        <v>209</v>
      </c>
    </row>
    <row r="228" spans="1:1" ht="26.25" x14ac:dyDescent="0.25">
      <c r="A228" s="10" t="s">
        <v>1441</v>
      </c>
    </row>
    <row r="229" spans="1:1" x14ac:dyDescent="0.25">
      <c r="A229" s="10" t="s">
        <v>1442</v>
      </c>
    </row>
    <row r="230" spans="1:1" ht="26.25" x14ac:dyDescent="0.25">
      <c r="A230" s="10" t="s">
        <v>1443</v>
      </c>
    </row>
    <row r="231" spans="1:1" x14ac:dyDescent="0.25">
      <c r="A231" s="10" t="s">
        <v>1444</v>
      </c>
    </row>
    <row r="232" spans="1:1" x14ac:dyDescent="0.25">
      <c r="A232" s="5" t="s">
        <v>215</v>
      </c>
    </row>
    <row r="233" spans="1:1" x14ac:dyDescent="0.25">
      <c r="A233" s="10" t="s">
        <v>1445</v>
      </c>
    </row>
    <row r="234" spans="1:1" x14ac:dyDescent="0.25">
      <c r="A234" s="10" t="s">
        <v>1446</v>
      </c>
    </row>
    <row r="235" spans="1:1" x14ac:dyDescent="0.25">
      <c r="A235" s="10" t="s">
        <v>1447</v>
      </c>
    </row>
    <row r="236" spans="1:1" x14ac:dyDescent="0.25">
      <c r="A236" s="10" t="s">
        <v>1448</v>
      </c>
    </row>
    <row r="237" spans="1:1" x14ac:dyDescent="0.25">
      <c r="A237" s="5" t="s">
        <v>221</v>
      </c>
    </row>
    <row r="238" spans="1:1" x14ac:dyDescent="0.25">
      <c r="A238" s="10" t="s">
        <v>1449</v>
      </c>
    </row>
    <row r="239" spans="1:1" x14ac:dyDescent="0.25">
      <c r="A239" s="10" t="s">
        <v>1450</v>
      </c>
    </row>
    <row r="240" spans="1:1" x14ac:dyDescent="0.25">
      <c r="A240" s="10" t="s">
        <v>1451</v>
      </c>
    </row>
    <row r="241" spans="1:1" x14ac:dyDescent="0.25">
      <c r="A241" s="10" t="s">
        <v>1452</v>
      </c>
    </row>
    <row r="242" spans="1:1" x14ac:dyDescent="0.25">
      <c r="A242" s="5" t="s">
        <v>227</v>
      </c>
    </row>
    <row r="243" spans="1:1" x14ac:dyDescent="0.25">
      <c r="A243" s="56" t="s">
        <v>1453</v>
      </c>
    </row>
    <row r="244" spans="1:1" x14ac:dyDescent="0.25">
      <c r="A244" s="10" t="s">
        <v>1454</v>
      </c>
    </row>
    <row r="245" spans="1:1" x14ac:dyDescent="0.25">
      <c r="A245" s="10" t="s">
        <v>1455</v>
      </c>
    </row>
    <row r="246" spans="1:1" x14ac:dyDescent="0.25">
      <c r="A246" s="10" t="s">
        <v>1456</v>
      </c>
    </row>
    <row r="247" spans="1:1" x14ac:dyDescent="0.25">
      <c r="A247" s="5" t="s">
        <v>233</v>
      </c>
    </row>
    <row r="248" spans="1:1" ht="26.25" x14ac:dyDescent="0.25">
      <c r="A248" s="10" t="s">
        <v>3528</v>
      </c>
    </row>
    <row r="249" spans="1:1" x14ac:dyDescent="0.25">
      <c r="A249" s="10" t="s">
        <v>1742</v>
      </c>
    </row>
    <row r="250" spans="1:1" x14ac:dyDescent="0.25">
      <c r="A250" s="10" t="s">
        <v>3529</v>
      </c>
    </row>
    <row r="251" spans="1:1" x14ac:dyDescent="0.25">
      <c r="A251" s="10" t="s">
        <v>3530</v>
      </c>
    </row>
    <row r="252" spans="1:1" x14ac:dyDescent="0.25">
      <c r="A252" s="5" t="s">
        <v>239</v>
      </c>
    </row>
    <row r="253" spans="1:1" ht="26.25" x14ac:dyDescent="0.25">
      <c r="A253" s="10" t="s">
        <v>1461</v>
      </c>
    </row>
    <row r="254" spans="1:1" x14ac:dyDescent="0.25">
      <c r="A254" s="10" t="s">
        <v>1462</v>
      </c>
    </row>
    <row r="255" spans="1:1" x14ac:dyDescent="0.25">
      <c r="A255" s="10" t="s">
        <v>1463</v>
      </c>
    </row>
    <row r="256" spans="1:1" x14ac:dyDescent="0.25">
      <c r="A256" s="10" t="s">
        <v>1464</v>
      </c>
    </row>
    <row r="257" spans="1:1" x14ac:dyDescent="0.25">
      <c r="A257" s="5" t="s">
        <v>244</v>
      </c>
    </row>
    <row r="258" spans="1:1" x14ac:dyDescent="0.25">
      <c r="A258" s="10" t="s">
        <v>1465</v>
      </c>
    </row>
    <row r="259" spans="1:1" x14ac:dyDescent="0.25">
      <c r="A259" s="10" t="s">
        <v>1466</v>
      </c>
    </row>
    <row r="260" spans="1:1" x14ac:dyDescent="0.25">
      <c r="A260" s="10" t="s">
        <v>1467</v>
      </c>
    </row>
    <row r="261" spans="1:1" x14ac:dyDescent="0.25">
      <c r="A261" s="10" t="s">
        <v>1468</v>
      </c>
    </row>
    <row r="262" spans="1:1" x14ac:dyDescent="0.25">
      <c r="A262" s="5" t="s">
        <v>251</v>
      </c>
    </row>
    <row r="263" spans="1:1" ht="26.25" x14ac:dyDescent="0.25">
      <c r="A263" s="10" t="s">
        <v>1469</v>
      </c>
    </row>
    <row r="264" spans="1:1" x14ac:dyDescent="0.25">
      <c r="A264" s="10" t="s">
        <v>1231</v>
      </c>
    </row>
    <row r="265" spans="1:1" x14ac:dyDescent="0.25">
      <c r="A265" s="10" t="s">
        <v>520</v>
      </c>
    </row>
    <row r="266" spans="1:1" x14ac:dyDescent="0.25">
      <c r="A266" s="10" t="s">
        <v>493</v>
      </c>
    </row>
    <row r="267" spans="1:1" x14ac:dyDescent="0.25">
      <c r="A267" s="5" t="s">
        <v>257</v>
      </c>
    </row>
    <row r="268" spans="1:1" x14ac:dyDescent="0.25">
      <c r="A268" s="10" t="s">
        <v>1470</v>
      </c>
    </row>
    <row r="269" spans="1:1" x14ac:dyDescent="0.25">
      <c r="A269" s="10" t="s">
        <v>1471</v>
      </c>
    </row>
    <row r="270" spans="1:1" x14ac:dyDescent="0.25">
      <c r="A270" s="10" t="s">
        <v>1362</v>
      </c>
    </row>
    <row r="271" spans="1:1" x14ac:dyDescent="0.25">
      <c r="A271" s="10" t="s">
        <v>1472</v>
      </c>
    </row>
    <row r="272" spans="1:1" x14ac:dyDescent="0.25">
      <c r="A272" s="5" t="s">
        <v>263</v>
      </c>
    </row>
    <row r="273" spans="1:1" ht="26.25" x14ac:dyDescent="0.25">
      <c r="A273" s="10" t="s">
        <v>1473</v>
      </c>
    </row>
    <row r="274" spans="1:1" x14ac:dyDescent="0.25">
      <c r="A274" s="10" t="s">
        <v>1474</v>
      </c>
    </row>
    <row r="275" spans="1:1" x14ac:dyDescent="0.25">
      <c r="A275" s="10" t="s">
        <v>1475</v>
      </c>
    </row>
    <row r="276" spans="1:1" x14ac:dyDescent="0.25">
      <c r="A276" s="10" t="s">
        <v>1476</v>
      </c>
    </row>
    <row r="277" spans="1:1" x14ac:dyDescent="0.25">
      <c r="A277" s="5" t="s">
        <v>268</v>
      </c>
    </row>
    <row r="278" spans="1:1" ht="26.25" x14ac:dyDescent="0.25">
      <c r="A278" s="10" t="s">
        <v>1477</v>
      </c>
    </row>
    <row r="279" spans="1:1" x14ac:dyDescent="0.25">
      <c r="A279" s="10" t="s">
        <v>1478</v>
      </c>
    </row>
    <row r="280" spans="1:1" x14ac:dyDescent="0.25">
      <c r="A280" s="10" t="s">
        <v>1479</v>
      </c>
    </row>
    <row r="281" spans="1:1" x14ac:dyDescent="0.25">
      <c r="A281" s="10" t="s">
        <v>1480</v>
      </c>
    </row>
    <row r="282" spans="1:1" x14ac:dyDescent="0.25">
      <c r="A282" s="5" t="s">
        <v>273</v>
      </c>
    </row>
    <row r="283" spans="1:1" x14ac:dyDescent="0.25">
      <c r="A283" s="10" t="s">
        <v>1481</v>
      </c>
    </row>
    <row r="284" spans="1:1" ht="26.25" x14ac:dyDescent="0.25">
      <c r="A284" s="10" t="s">
        <v>1482</v>
      </c>
    </row>
    <row r="285" spans="1:1" x14ac:dyDescent="0.25">
      <c r="A285" s="10" t="s">
        <v>1483</v>
      </c>
    </row>
    <row r="286" spans="1:1" ht="26.25" x14ac:dyDescent="0.25">
      <c r="A286" s="10" t="s">
        <v>1484</v>
      </c>
    </row>
    <row r="287" spans="1:1" x14ac:dyDescent="0.25">
      <c r="A287" s="5" t="s">
        <v>278</v>
      </c>
    </row>
    <row r="288" spans="1:1" x14ac:dyDescent="0.25">
      <c r="A288" s="10" t="s">
        <v>1485</v>
      </c>
    </row>
    <row r="289" spans="1:1" x14ac:dyDescent="0.25">
      <c r="A289" s="10" t="s">
        <v>1486</v>
      </c>
    </row>
    <row r="290" spans="1:1" x14ac:dyDescent="0.25">
      <c r="A290" s="10" t="s">
        <v>1487</v>
      </c>
    </row>
    <row r="291" spans="1:1" x14ac:dyDescent="0.25">
      <c r="A291" s="10" t="s">
        <v>1488</v>
      </c>
    </row>
    <row r="292" spans="1:1" x14ac:dyDescent="0.25">
      <c r="A292" s="5" t="s">
        <v>283</v>
      </c>
    </row>
    <row r="293" spans="1:1" ht="26.25" x14ac:dyDescent="0.25">
      <c r="A293" s="10" t="s">
        <v>1489</v>
      </c>
    </row>
    <row r="294" spans="1:1" x14ac:dyDescent="0.25">
      <c r="A294" s="10" t="s">
        <v>1490</v>
      </c>
    </row>
    <row r="295" spans="1:1" x14ac:dyDescent="0.25">
      <c r="A295" s="10" t="s">
        <v>1491</v>
      </c>
    </row>
    <row r="296" spans="1:1" x14ac:dyDescent="0.25">
      <c r="A296" s="10" t="s">
        <v>1492</v>
      </c>
    </row>
    <row r="297" spans="1:1" x14ac:dyDescent="0.25">
      <c r="A297" s="5" t="s">
        <v>288</v>
      </c>
    </row>
    <row r="298" spans="1:1" x14ac:dyDescent="0.25">
      <c r="A298" s="10" t="s">
        <v>1493</v>
      </c>
    </row>
    <row r="299" spans="1:1" x14ac:dyDescent="0.25">
      <c r="A299" s="10" t="s">
        <v>1494</v>
      </c>
    </row>
    <row r="300" spans="1:1" ht="26.25" x14ac:dyDescent="0.25">
      <c r="A300" s="10" t="s">
        <v>1495</v>
      </c>
    </row>
    <row r="301" spans="1:1" ht="26.25" x14ac:dyDescent="0.25">
      <c r="A301" s="10" t="s">
        <v>1496</v>
      </c>
    </row>
    <row r="302" spans="1:1" x14ac:dyDescent="0.25">
      <c r="A302" s="5" t="s">
        <v>293</v>
      </c>
    </row>
    <row r="303" spans="1:1" ht="26.25" x14ac:dyDescent="0.25">
      <c r="A303" s="10" t="s">
        <v>1497</v>
      </c>
    </row>
    <row r="304" spans="1:1" x14ac:dyDescent="0.25">
      <c r="A304" s="10" t="s">
        <v>1498</v>
      </c>
    </row>
    <row r="305" spans="1:1" x14ac:dyDescent="0.25">
      <c r="A305" s="10" t="s">
        <v>1499</v>
      </c>
    </row>
    <row r="306" spans="1:1" x14ac:dyDescent="0.25">
      <c r="A306" s="10" t="s">
        <v>1500</v>
      </c>
    </row>
    <row r="307" spans="1:1" x14ac:dyDescent="0.25">
      <c r="A307" s="5" t="s">
        <v>298</v>
      </c>
    </row>
    <row r="308" spans="1:1" ht="26.25" x14ac:dyDescent="0.25">
      <c r="A308" s="10" t="s">
        <v>1501</v>
      </c>
    </row>
    <row r="309" spans="1:1" x14ac:dyDescent="0.25">
      <c r="A309" s="10" t="s">
        <v>1502</v>
      </c>
    </row>
    <row r="310" spans="1:1" x14ac:dyDescent="0.25">
      <c r="A310" s="10" t="s">
        <v>1503</v>
      </c>
    </row>
    <row r="311" spans="1:1" ht="26.25" x14ac:dyDescent="0.25">
      <c r="A311" s="10" t="s">
        <v>1504</v>
      </c>
    </row>
    <row r="312" spans="1:1" x14ac:dyDescent="0.25">
      <c r="A312" s="5" t="s">
        <v>303</v>
      </c>
    </row>
    <row r="313" spans="1:1" ht="26.25" x14ac:dyDescent="0.25">
      <c r="A313" s="10" t="s">
        <v>1505</v>
      </c>
    </row>
    <row r="314" spans="1:1" x14ac:dyDescent="0.25">
      <c r="A314" s="10" t="s">
        <v>1233</v>
      </c>
    </row>
    <row r="315" spans="1:1" x14ac:dyDescent="0.25">
      <c r="A315" s="10" t="s">
        <v>1506</v>
      </c>
    </row>
    <row r="316" spans="1:1" x14ac:dyDescent="0.25">
      <c r="A316" s="10" t="s">
        <v>493</v>
      </c>
    </row>
    <row r="317" spans="1:1" x14ac:dyDescent="0.25">
      <c r="A317" s="5" t="s">
        <v>309</v>
      </c>
    </row>
    <row r="318" spans="1:1" ht="26.25" x14ac:dyDescent="0.25">
      <c r="A318" s="10" t="s">
        <v>1507</v>
      </c>
    </row>
    <row r="319" spans="1:1" x14ac:dyDescent="0.25">
      <c r="A319" s="10" t="s">
        <v>493</v>
      </c>
    </row>
    <row r="320" spans="1:1" x14ac:dyDescent="0.25">
      <c r="A320" s="10" t="s">
        <v>1231</v>
      </c>
    </row>
    <row r="321" spans="1:1" x14ac:dyDescent="0.25">
      <c r="A321" s="10" t="s">
        <v>1506</v>
      </c>
    </row>
    <row r="322" spans="1:1" x14ac:dyDescent="0.25">
      <c r="A322" s="5" t="s">
        <v>312</v>
      </c>
    </row>
    <row r="323" spans="1:1" ht="26.25" x14ac:dyDescent="0.25">
      <c r="A323" s="10" t="s">
        <v>1508</v>
      </c>
    </row>
    <row r="324" spans="1:1" x14ac:dyDescent="0.25">
      <c r="A324" s="10" t="s">
        <v>1509</v>
      </c>
    </row>
    <row r="325" spans="1:1" x14ac:dyDescent="0.25">
      <c r="A325" s="10" t="s">
        <v>1510</v>
      </c>
    </row>
    <row r="326" spans="1:1" x14ac:dyDescent="0.25">
      <c r="A326" s="10" t="s">
        <v>867</v>
      </c>
    </row>
    <row r="327" spans="1:1" x14ac:dyDescent="0.25">
      <c r="A327" s="5" t="s">
        <v>317</v>
      </c>
    </row>
    <row r="328" spans="1:1" x14ac:dyDescent="0.25">
      <c r="A328" s="10" t="s">
        <v>1511</v>
      </c>
    </row>
    <row r="329" spans="1:1" x14ac:dyDescent="0.25">
      <c r="A329" s="10" t="s">
        <v>1512</v>
      </c>
    </row>
    <row r="330" spans="1:1" x14ac:dyDescent="0.25">
      <c r="A330" s="10" t="s">
        <v>1513</v>
      </c>
    </row>
    <row r="331" spans="1:1" x14ac:dyDescent="0.25">
      <c r="A331" s="10" t="s">
        <v>1514</v>
      </c>
    </row>
    <row r="332" spans="1:1" x14ac:dyDescent="0.25">
      <c r="A332" s="5" t="s">
        <v>322</v>
      </c>
    </row>
    <row r="333" spans="1:1" ht="26.25" x14ac:dyDescent="0.25">
      <c r="A333" s="10" t="s">
        <v>1515</v>
      </c>
    </row>
    <row r="334" spans="1:1" x14ac:dyDescent="0.25">
      <c r="A334" s="10" t="s">
        <v>1516</v>
      </c>
    </row>
    <row r="335" spans="1:1" x14ac:dyDescent="0.25">
      <c r="A335" s="10" t="s">
        <v>1517</v>
      </c>
    </row>
    <row r="336" spans="1:1" x14ac:dyDescent="0.25">
      <c r="A336" s="10" t="s">
        <v>1518</v>
      </c>
    </row>
    <row r="337" spans="1:1" x14ac:dyDescent="0.25">
      <c r="A337" s="5" t="s">
        <v>326</v>
      </c>
    </row>
    <row r="338" spans="1:1" ht="26.25" x14ac:dyDescent="0.25">
      <c r="A338" s="10" t="s">
        <v>1519</v>
      </c>
    </row>
    <row r="339" spans="1:1" ht="26.25" x14ac:dyDescent="0.25">
      <c r="A339" s="10" t="s">
        <v>1520</v>
      </c>
    </row>
    <row r="340" spans="1:1" x14ac:dyDescent="0.25">
      <c r="A340" s="10" t="s">
        <v>1521</v>
      </c>
    </row>
    <row r="341" spans="1:1" x14ac:dyDescent="0.25">
      <c r="A341" s="10" t="s">
        <v>1522</v>
      </c>
    </row>
    <row r="342" spans="1:1" x14ac:dyDescent="0.25">
      <c r="A342" s="5" t="s">
        <v>332</v>
      </c>
    </row>
    <row r="343" spans="1:1" x14ac:dyDescent="0.25">
      <c r="A343" s="10" t="s">
        <v>1523</v>
      </c>
    </row>
    <row r="344" spans="1:1" x14ac:dyDescent="0.25">
      <c r="A344" s="10" t="s">
        <v>493</v>
      </c>
    </row>
    <row r="345" spans="1:1" x14ac:dyDescent="0.25">
      <c r="A345" s="10" t="s">
        <v>1506</v>
      </c>
    </row>
    <row r="346" spans="1:1" x14ac:dyDescent="0.25">
      <c r="A346" s="10" t="s">
        <v>1231</v>
      </c>
    </row>
    <row r="347" spans="1:1" x14ac:dyDescent="0.25">
      <c r="A347" s="5" t="s">
        <v>337</v>
      </c>
    </row>
    <row r="348" spans="1:1" ht="26.25" x14ac:dyDescent="0.25">
      <c r="A348" s="10" t="s">
        <v>1524</v>
      </c>
    </row>
    <row r="349" spans="1:1" x14ac:dyDescent="0.25">
      <c r="A349" s="10" t="s">
        <v>867</v>
      </c>
    </row>
    <row r="350" spans="1:1" x14ac:dyDescent="0.25">
      <c r="A350" s="10" t="s">
        <v>1525</v>
      </c>
    </row>
    <row r="351" spans="1:1" x14ac:dyDescent="0.25">
      <c r="A351" s="10" t="s">
        <v>1526</v>
      </c>
    </row>
    <row r="352" spans="1:1" x14ac:dyDescent="0.25">
      <c r="A352" s="5" t="s">
        <v>343</v>
      </c>
    </row>
    <row r="353" spans="1:1" ht="26.25" x14ac:dyDescent="0.25">
      <c r="A353" s="10" t="s">
        <v>1527</v>
      </c>
    </row>
    <row r="354" spans="1:1" x14ac:dyDescent="0.25">
      <c r="A354" s="10" t="s">
        <v>1528</v>
      </c>
    </row>
    <row r="355" spans="1:1" x14ac:dyDescent="0.25">
      <c r="A355" s="10" t="s">
        <v>1529</v>
      </c>
    </row>
    <row r="356" spans="1:1" x14ac:dyDescent="0.25">
      <c r="A356" s="10" t="s">
        <v>1530</v>
      </c>
    </row>
    <row r="357" spans="1:1" x14ac:dyDescent="0.25">
      <c r="A357" s="5" t="s">
        <v>345</v>
      </c>
    </row>
    <row r="358" spans="1:1" ht="26.25" x14ac:dyDescent="0.25">
      <c r="A358" s="10" t="s">
        <v>1531</v>
      </c>
    </row>
    <row r="359" spans="1:1" x14ac:dyDescent="0.25">
      <c r="A359" s="10" t="s">
        <v>1532</v>
      </c>
    </row>
    <row r="360" spans="1:1" x14ac:dyDescent="0.25">
      <c r="A360" s="10" t="s">
        <v>1533</v>
      </c>
    </row>
    <row r="361" spans="1:1" x14ac:dyDescent="0.25">
      <c r="A361" s="10" t="s">
        <v>1534</v>
      </c>
    </row>
    <row r="362" spans="1:1" x14ac:dyDescent="0.25">
      <c r="A362" s="5" t="s">
        <v>349</v>
      </c>
    </row>
    <row r="363" spans="1:1" x14ac:dyDescent="0.25">
      <c r="A363" s="10" t="s">
        <v>1539</v>
      </c>
    </row>
    <row r="364" spans="1:1" x14ac:dyDescent="0.25">
      <c r="A364" s="10" t="s">
        <v>1540</v>
      </c>
    </row>
    <row r="365" spans="1:1" x14ac:dyDescent="0.25">
      <c r="A365" s="10" t="s">
        <v>1541</v>
      </c>
    </row>
    <row r="366" spans="1:1" x14ac:dyDescent="0.25">
      <c r="A366" s="10" t="s">
        <v>1542</v>
      </c>
    </row>
    <row r="367" spans="1:1" x14ac:dyDescent="0.25">
      <c r="A367" s="18" t="s">
        <v>355</v>
      </c>
    </row>
    <row r="368" spans="1:1" ht="25.5" x14ac:dyDescent="0.25">
      <c r="A368" s="21" t="s">
        <v>1833</v>
      </c>
    </row>
    <row r="369" spans="1:1" x14ac:dyDescent="0.25">
      <c r="A369" s="21" t="s">
        <v>1834</v>
      </c>
    </row>
    <row r="370" spans="1:1" x14ac:dyDescent="0.25">
      <c r="A370" s="8" t="s">
        <v>1835</v>
      </c>
    </row>
    <row r="371" spans="1:1" x14ac:dyDescent="0.25">
      <c r="A371" s="21" t="s">
        <v>1836</v>
      </c>
    </row>
    <row r="372" spans="1:1" x14ac:dyDescent="0.25">
      <c r="A372" s="18" t="s">
        <v>357</v>
      </c>
    </row>
    <row r="373" spans="1:1" x14ac:dyDescent="0.25">
      <c r="A373" s="21" t="s">
        <v>1837</v>
      </c>
    </row>
    <row r="374" spans="1:1" x14ac:dyDescent="0.25">
      <c r="A374" s="21" t="s">
        <v>1838</v>
      </c>
    </row>
    <row r="375" spans="1:1" x14ac:dyDescent="0.25">
      <c r="A375" s="8" t="s">
        <v>1839</v>
      </c>
    </row>
    <row r="376" spans="1:1" x14ac:dyDescent="0.25">
      <c r="A376" s="21" t="s">
        <v>1840</v>
      </c>
    </row>
    <row r="377" spans="1:1" x14ac:dyDescent="0.25">
      <c r="A377" s="18" t="s">
        <v>359</v>
      </c>
    </row>
    <row r="378" spans="1:1" x14ac:dyDescent="0.25">
      <c r="A378" s="21" t="s">
        <v>1841</v>
      </c>
    </row>
    <row r="379" spans="1:1" x14ac:dyDescent="0.25">
      <c r="A379" s="21" t="s">
        <v>1842</v>
      </c>
    </row>
    <row r="380" spans="1:1" x14ac:dyDescent="0.25">
      <c r="A380" s="8" t="s">
        <v>1843</v>
      </c>
    </row>
    <row r="381" spans="1:1" x14ac:dyDescent="0.25">
      <c r="A381" s="21" t="s">
        <v>1844</v>
      </c>
    </row>
    <row r="382" spans="1:1" x14ac:dyDescent="0.25">
      <c r="A382" s="18" t="s">
        <v>364</v>
      </c>
    </row>
    <row r="383" spans="1:1" ht="25.5" x14ac:dyDescent="0.25">
      <c r="A383" s="21" t="s">
        <v>1845</v>
      </c>
    </row>
    <row r="384" spans="1:1" x14ac:dyDescent="0.25">
      <c r="A384" s="21" t="s">
        <v>1846</v>
      </c>
    </row>
    <row r="385" spans="1:1" x14ac:dyDescent="0.25">
      <c r="A385" s="21" t="s">
        <v>1847</v>
      </c>
    </row>
    <row r="386" spans="1:1" x14ac:dyDescent="0.25">
      <c r="A386" s="21" t="s">
        <v>1848</v>
      </c>
    </row>
    <row r="387" spans="1:1" x14ac:dyDescent="0.25">
      <c r="A387" s="18" t="s">
        <v>370</v>
      </c>
    </row>
    <row r="388" spans="1:1" x14ac:dyDescent="0.25">
      <c r="A388" s="21" t="s">
        <v>1849</v>
      </c>
    </row>
    <row r="389" spans="1:1" x14ac:dyDescent="0.25">
      <c r="A389" s="8" t="s">
        <v>1850</v>
      </c>
    </row>
    <row r="390" spans="1:1" x14ac:dyDescent="0.25">
      <c r="A390" s="21" t="s">
        <v>1851</v>
      </c>
    </row>
    <row r="391" spans="1:1" x14ac:dyDescent="0.25">
      <c r="A391" s="21" t="s">
        <v>1852</v>
      </c>
    </row>
    <row r="392" spans="1:1" x14ac:dyDescent="0.25">
      <c r="A392" s="5" t="s">
        <v>376</v>
      </c>
    </row>
    <row r="393" spans="1:1" ht="25.5" x14ac:dyDescent="0.25">
      <c r="A393" s="57" t="s">
        <v>1543</v>
      </c>
    </row>
    <row r="394" spans="1:1" ht="26.25" x14ac:dyDescent="0.25">
      <c r="A394" s="10" t="s">
        <v>1544</v>
      </c>
    </row>
    <row r="395" spans="1:1" x14ac:dyDescent="0.25">
      <c r="A395" s="10" t="s">
        <v>1545</v>
      </c>
    </row>
    <row r="396" spans="1:1" ht="26.25" x14ac:dyDescent="0.25">
      <c r="A396" s="10" t="s">
        <v>1546</v>
      </c>
    </row>
    <row r="397" spans="1:1" x14ac:dyDescent="0.25">
      <c r="A397" s="5" t="s">
        <v>382</v>
      </c>
    </row>
    <row r="398" spans="1:1" ht="38.25" x14ac:dyDescent="0.25">
      <c r="A398" s="57" t="s">
        <v>1547</v>
      </c>
    </row>
    <row r="399" spans="1:1" x14ac:dyDescent="0.25">
      <c r="A399" s="10" t="s">
        <v>1548</v>
      </c>
    </row>
    <row r="400" spans="1:1" x14ac:dyDescent="0.25">
      <c r="A400" s="10" t="s">
        <v>1549</v>
      </c>
    </row>
    <row r="401" spans="1:1" x14ac:dyDescent="0.25">
      <c r="A401" s="10" t="s">
        <v>1550</v>
      </c>
    </row>
    <row r="402" spans="1:1" x14ac:dyDescent="0.25">
      <c r="A402" s="5" t="s">
        <v>387</v>
      </c>
    </row>
    <row r="403" spans="1:1" ht="25.5" x14ac:dyDescent="0.25">
      <c r="A403" s="57" t="s">
        <v>1551</v>
      </c>
    </row>
    <row r="404" spans="1:1" x14ac:dyDescent="0.25">
      <c r="A404" s="10" t="s">
        <v>1418</v>
      </c>
    </row>
    <row r="405" spans="1:1" x14ac:dyDescent="0.25">
      <c r="A405" s="10" t="s">
        <v>1552</v>
      </c>
    </row>
    <row r="406" spans="1:1" x14ac:dyDescent="0.25">
      <c r="A406" s="10" t="s">
        <v>1553</v>
      </c>
    </row>
    <row r="407" spans="1:1" x14ac:dyDescent="0.25">
      <c r="A407" s="5" t="s">
        <v>393</v>
      </c>
    </row>
    <row r="408" spans="1:1" x14ac:dyDescent="0.25">
      <c r="A408" s="57" t="s">
        <v>1554</v>
      </c>
    </row>
    <row r="409" spans="1:1" x14ac:dyDescent="0.25">
      <c r="A409" s="10" t="s">
        <v>1555</v>
      </c>
    </row>
    <row r="410" spans="1:1" x14ac:dyDescent="0.25">
      <c r="A410" s="10" t="s">
        <v>1556</v>
      </c>
    </row>
    <row r="411" spans="1:1" x14ac:dyDescent="0.25">
      <c r="A411" s="10" t="s">
        <v>1557</v>
      </c>
    </row>
    <row r="412" spans="1:1" x14ac:dyDescent="0.25">
      <c r="A412" s="5" t="s">
        <v>399</v>
      </c>
    </row>
    <row r="413" spans="1:1" x14ac:dyDescent="0.25">
      <c r="A413" s="57" t="s">
        <v>1558</v>
      </c>
    </row>
    <row r="414" spans="1:1" x14ac:dyDescent="0.25">
      <c r="A414" s="10" t="s">
        <v>1559</v>
      </c>
    </row>
    <row r="415" spans="1:1" x14ac:dyDescent="0.25">
      <c r="A415" s="10" t="s">
        <v>1560</v>
      </c>
    </row>
    <row r="416" spans="1:1" x14ac:dyDescent="0.25">
      <c r="A416" s="10" t="s">
        <v>1561</v>
      </c>
    </row>
    <row r="417" spans="1:1" x14ac:dyDescent="0.25">
      <c r="A417" s="5" t="s">
        <v>405</v>
      </c>
    </row>
    <row r="418" spans="1:1" ht="25.5" x14ac:dyDescent="0.25">
      <c r="A418" s="57" t="s">
        <v>1562</v>
      </c>
    </row>
    <row r="419" spans="1:1" x14ac:dyDescent="0.25">
      <c r="A419" s="10" t="s">
        <v>1563</v>
      </c>
    </row>
    <row r="420" spans="1:1" x14ac:dyDescent="0.25">
      <c r="A420" s="10" t="s">
        <v>1564</v>
      </c>
    </row>
    <row r="421" spans="1:1" x14ac:dyDescent="0.25">
      <c r="A421" s="10" t="s">
        <v>1565</v>
      </c>
    </row>
    <row r="422" spans="1:1" x14ac:dyDescent="0.25">
      <c r="A422" s="18" t="s">
        <v>411</v>
      </c>
    </row>
    <row r="423" spans="1:1" x14ac:dyDescent="0.25">
      <c r="A423" s="21" t="s">
        <v>1566</v>
      </c>
    </row>
    <row r="424" spans="1:1" x14ac:dyDescent="0.25">
      <c r="A424" s="21" t="s">
        <v>1567</v>
      </c>
    </row>
    <row r="425" spans="1:1" x14ac:dyDescent="0.25">
      <c r="A425" s="21" t="s">
        <v>1568</v>
      </c>
    </row>
    <row r="426" spans="1:1" x14ac:dyDescent="0.25">
      <c r="A426" s="21" t="s">
        <v>1569</v>
      </c>
    </row>
    <row r="427" spans="1:1" x14ac:dyDescent="0.25">
      <c r="A427" s="18" t="s">
        <v>417</v>
      </c>
    </row>
    <row r="428" spans="1:1" x14ac:dyDescent="0.25">
      <c r="A428" s="21" t="s">
        <v>1570</v>
      </c>
    </row>
    <row r="429" spans="1:1" ht="25.5" x14ac:dyDescent="0.25">
      <c r="A429" s="21" t="s">
        <v>1571</v>
      </c>
    </row>
    <row r="430" spans="1:1" ht="38.25" x14ac:dyDescent="0.25">
      <c r="A430" s="21" t="s">
        <v>1572</v>
      </c>
    </row>
    <row r="431" spans="1:1" x14ac:dyDescent="0.25">
      <c r="A431" s="21" t="s">
        <v>1573</v>
      </c>
    </row>
    <row r="432" spans="1:1" x14ac:dyDescent="0.25">
      <c r="A432" s="18" t="s">
        <v>422</v>
      </c>
    </row>
    <row r="433" spans="1:1" x14ac:dyDescent="0.25">
      <c r="A433" s="21" t="s">
        <v>1574</v>
      </c>
    </row>
    <row r="434" spans="1:1" ht="38.25" x14ac:dyDescent="0.25">
      <c r="A434" s="21" t="s">
        <v>1572</v>
      </c>
    </row>
    <row r="435" spans="1:1" x14ac:dyDescent="0.25">
      <c r="A435" s="21" t="s">
        <v>1573</v>
      </c>
    </row>
    <row r="436" spans="1:1" ht="25.5" x14ac:dyDescent="0.25">
      <c r="A436" s="21" t="s">
        <v>1571</v>
      </c>
    </row>
    <row r="437" spans="1:1" x14ac:dyDescent="0.25">
      <c r="A437" s="48" t="s">
        <v>3709</v>
      </c>
    </row>
    <row r="438" spans="1:1" x14ac:dyDescent="0.25">
      <c r="A438" s="5" t="s">
        <v>1</v>
      </c>
    </row>
    <row r="439" spans="1:1" ht="47.25" x14ac:dyDescent="0.25">
      <c r="A439" s="61" t="s">
        <v>3669</v>
      </c>
    </row>
    <row r="440" spans="1:1" ht="47.25" x14ac:dyDescent="0.25">
      <c r="A440" s="60" t="s">
        <v>3670</v>
      </c>
    </row>
    <row r="441" spans="1:1" ht="47.25" x14ac:dyDescent="0.25">
      <c r="A441" s="60" t="s">
        <v>3671</v>
      </c>
    </row>
    <row r="442" spans="1:1" ht="31.5" x14ac:dyDescent="0.25">
      <c r="A442" s="60" t="s">
        <v>3672</v>
      </c>
    </row>
    <row r="443" spans="1:1" x14ac:dyDescent="0.25">
      <c r="A443" s="5" t="s">
        <v>7</v>
      </c>
    </row>
    <row r="444" spans="1:1" ht="31.5" x14ac:dyDescent="0.25">
      <c r="A444" s="61" t="s">
        <v>3673</v>
      </c>
    </row>
    <row r="445" spans="1:1" ht="15.75" x14ac:dyDescent="0.25">
      <c r="A445" s="60" t="s">
        <v>1576</v>
      </c>
    </row>
    <row r="446" spans="1:1" ht="15.75" x14ac:dyDescent="0.25">
      <c r="A446" s="60" t="s">
        <v>1577</v>
      </c>
    </row>
    <row r="447" spans="1:1" ht="15.75" x14ac:dyDescent="0.25">
      <c r="A447" s="60" t="s">
        <v>1578</v>
      </c>
    </row>
    <row r="448" spans="1:1" x14ac:dyDescent="0.25">
      <c r="A448" s="5" t="s">
        <v>14</v>
      </c>
    </row>
    <row r="449" spans="1:1" ht="31.5" x14ac:dyDescent="0.25">
      <c r="A449" s="61" t="s">
        <v>3674</v>
      </c>
    </row>
    <row r="450" spans="1:1" ht="15.75" x14ac:dyDescent="0.25">
      <c r="A450" s="60" t="s">
        <v>1579</v>
      </c>
    </row>
    <row r="451" spans="1:1" ht="31.5" x14ac:dyDescent="0.25">
      <c r="A451" s="60" t="s">
        <v>1580</v>
      </c>
    </row>
    <row r="452" spans="1:1" ht="15.75" x14ac:dyDescent="0.25">
      <c r="A452" s="60" t="s">
        <v>1581</v>
      </c>
    </row>
    <row r="453" spans="1:1" x14ac:dyDescent="0.25">
      <c r="A453" s="5" t="s">
        <v>20</v>
      </c>
    </row>
    <row r="454" spans="1:1" ht="47.25" x14ac:dyDescent="0.25">
      <c r="A454" s="61" t="s">
        <v>3675</v>
      </c>
    </row>
    <row r="455" spans="1:1" ht="15.75" x14ac:dyDescent="0.25">
      <c r="A455" s="60" t="s">
        <v>1582</v>
      </c>
    </row>
    <row r="456" spans="1:1" ht="15.75" x14ac:dyDescent="0.25">
      <c r="A456" s="60" t="s">
        <v>3676</v>
      </c>
    </row>
    <row r="457" spans="1:1" ht="15.75" x14ac:dyDescent="0.25">
      <c r="A457" s="60" t="s">
        <v>1583</v>
      </c>
    </row>
    <row r="458" spans="1:1" x14ac:dyDescent="0.25">
      <c r="A458" s="5" t="s">
        <v>25</v>
      </c>
    </row>
    <row r="459" spans="1:1" ht="31.5" x14ac:dyDescent="0.25">
      <c r="A459" s="61" t="s">
        <v>1584</v>
      </c>
    </row>
    <row r="460" spans="1:1" ht="15.75" x14ac:dyDescent="0.25">
      <c r="A460" s="60" t="s">
        <v>1585</v>
      </c>
    </row>
    <row r="461" spans="1:1" ht="15.75" x14ac:dyDescent="0.25">
      <c r="A461" s="60" t="s">
        <v>499</v>
      </c>
    </row>
    <row r="462" spans="1:1" ht="15.75" x14ac:dyDescent="0.25">
      <c r="A462" s="60" t="s">
        <v>1586</v>
      </c>
    </row>
    <row r="463" spans="1:1" x14ac:dyDescent="0.25">
      <c r="A463" s="5" t="s">
        <v>30</v>
      </c>
    </row>
    <row r="464" spans="1:1" ht="47.25" x14ac:dyDescent="0.25">
      <c r="A464" s="62" t="s">
        <v>1587</v>
      </c>
    </row>
    <row r="465" spans="1:1" ht="15.75" x14ac:dyDescent="0.25">
      <c r="A465" s="60" t="s">
        <v>1588</v>
      </c>
    </row>
    <row r="466" spans="1:1" ht="15.75" x14ac:dyDescent="0.25">
      <c r="A466" s="60" t="s">
        <v>1589</v>
      </c>
    </row>
    <row r="467" spans="1:1" ht="15.75" x14ac:dyDescent="0.25">
      <c r="A467" s="60" t="s">
        <v>1590</v>
      </c>
    </row>
    <row r="468" spans="1:1" x14ac:dyDescent="0.25">
      <c r="A468" s="5" t="s">
        <v>36</v>
      </c>
    </row>
    <row r="469" spans="1:1" ht="31.5" x14ac:dyDescent="0.25">
      <c r="A469" s="61" t="s">
        <v>3677</v>
      </c>
    </row>
    <row r="470" spans="1:1" ht="15.75" x14ac:dyDescent="0.25">
      <c r="A470" s="60" t="s">
        <v>777</v>
      </c>
    </row>
    <row r="471" spans="1:1" ht="15.75" x14ac:dyDescent="0.25">
      <c r="A471" s="60" t="s">
        <v>1591</v>
      </c>
    </row>
    <row r="472" spans="1:1" ht="15.75" x14ac:dyDescent="0.25">
      <c r="A472" s="60" t="s">
        <v>1157</v>
      </c>
    </row>
    <row r="473" spans="1:1" x14ac:dyDescent="0.25">
      <c r="A473" s="5" t="s">
        <v>41</v>
      </c>
    </row>
    <row r="474" spans="1:1" ht="31.5" x14ac:dyDescent="0.25">
      <c r="A474" s="61" t="s">
        <v>3678</v>
      </c>
    </row>
    <row r="475" spans="1:1" ht="15.75" x14ac:dyDescent="0.25">
      <c r="A475" s="60" t="s">
        <v>1592</v>
      </c>
    </row>
    <row r="476" spans="1:1" ht="15.75" x14ac:dyDescent="0.25">
      <c r="A476" s="60" t="s">
        <v>1593</v>
      </c>
    </row>
    <row r="477" spans="1:1" ht="15.75" x14ac:dyDescent="0.25">
      <c r="A477" s="60" t="s">
        <v>1594</v>
      </c>
    </row>
    <row r="478" spans="1:1" x14ac:dyDescent="0.25">
      <c r="A478" s="5" t="s">
        <v>47</v>
      </c>
    </row>
    <row r="479" spans="1:1" ht="15.75" x14ac:dyDescent="0.25">
      <c r="A479" s="61" t="s">
        <v>1595</v>
      </c>
    </row>
    <row r="480" spans="1:1" ht="15.75" x14ac:dyDescent="0.25">
      <c r="A480" s="60" t="s">
        <v>1596</v>
      </c>
    </row>
    <row r="481" spans="1:1" ht="31.5" x14ac:dyDescent="0.25">
      <c r="A481" s="60" t="s">
        <v>1597</v>
      </c>
    </row>
    <row r="482" spans="1:1" ht="15.75" x14ac:dyDescent="0.25">
      <c r="A482" s="60" t="s">
        <v>1598</v>
      </c>
    </row>
    <row r="483" spans="1:1" x14ac:dyDescent="0.25">
      <c r="A483" s="43" t="s">
        <v>3449</v>
      </c>
    </row>
    <row r="484" spans="1:1" x14ac:dyDescent="0.25">
      <c r="A484" s="9" t="s">
        <v>1158</v>
      </c>
    </row>
    <row r="485" spans="1:1" ht="26.25" x14ac:dyDescent="0.25">
      <c r="A485" s="6" t="s">
        <v>1159</v>
      </c>
    </row>
    <row r="486" spans="1:1" ht="39" x14ac:dyDescent="0.25">
      <c r="A486" s="10" t="s">
        <v>1160</v>
      </c>
    </row>
    <row r="487" spans="1:1" ht="64.5" x14ac:dyDescent="0.25">
      <c r="A487" s="6" t="s">
        <v>1161</v>
      </c>
    </row>
    <row r="488" spans="1:1" ht="64.5" x14ac:dyDescent="0.25">
      <c r="A488" s="10" t="s">
        <v>1162</v>
      </c>
    </row>
    <row r="489" spans="1:1" x14ac:dyDescent="0.25">
      <c r="A489" s="3" t="s">
        <v>1163</v>
      </c>
    </row>
    <row r="490" spans="1:1" ht="26.25" x14ac:dyDescent="0.25">
      <c r="A490" s="6" t="s">
        <v>3443</v>
      </c>
    </row>
    <row r="491" spans="1:1" ht="140.25" x14ac:dyDescent="0.25">
      <c r="A491" s="11" t="s">
        <v>1165</v>
      </c>
    </row>
    <row r="492" spans="1:1" ht="89.25" x14ac:dyDescent="0.25">
      <c r="A492" s="11" t="s">
        <v>1166</v>
      </c>
    </row>
    <row r="493" spans="1:1" ht="51.75" x14ac:dyDescent="0.25">
      <c r="A493" s="12" t="s">
        <v>1167</v>
      </c>
    </row>
    <row r="494" spans="1:1" x14ac:dyDescent="0.25">
      <c r="A494" s="3" t="s">
        <v>14</v>
      </c>
    </row>
    <row r="495" spans="1:1" ht="25.5" x14ac:dyDescent="0.25">
      <c r="A495" s="11" t="s">
        <v>1164</v>
      </c>
    </row>
    <row r="496" spans="1:1" ht="26.25" x14ac:dyDescent="0.25">
      <c r="A496" s="6" t="s">
        <v>1168</v>
      </c>
    </row>
    <row r="497" spans="1:1" ht="39" x14ac:dyDescent="0.25">
      <c r="A497" s="6" t="s">
        <v>1169</v>
      </c>
    </row>
    <row r="498" spans="1:1" ht="26.25" x14ac:dyDescent="0.25">
      <c r="A498" s="6" t="s">
        <v>1170</v>
      </c>
    </row>
    <row r="499" spans="1:1" x14ac:dyDescent="0.25">
      <c r="A499" s="3" t="s">
        <v>20</v>
      </c>
    </row>
    <row r="500" spans="1:1" ht="39" x14ac:dyDescent="0.25">
      <c r="A500" s="6" t="s">
        <v>1171</v>
      </c>
    </row>
    <row r="501" spans="1:1" x14ac:dyDescent="0.25">
      <c r="A501" s="13" t="s">
        <v>1172</v>
      </c>
    </row>
    <row r="502" spans="1:1" x14ac:dyDescent="0.25">
      <c r="A502" s="13" t="s">
        <v>1173</v>
      </c>
    </row>
    <row r="503" spans="1:1" x14ac:dyDescent="0.25">
      <c r="A503" s="13" t="s">
        <v>1174</v>
      </c>
    </row>
    <row r="504" spans="1:1" x14ac:dyDescent="0.25">
      <c r="A504" s="3" t="s">
        <v>25</v>
      </c>
    </row>
    <row r="505" spans="1:1" ht="26.25" x14ac:dyDescent="0.25">
      <c r="A505" s="6" t="s">
        <v>1175</v>
      </c>
    </row>
    <row r="506" spans="1:1" ht="26.25" x14ac:dyDescent="0.25">
      <c r="A506" s="6" t="s">
        <v>1176</v>
      </c>
    </row>
    <row r="507" spans="1:1" ht="39" x14ac:dyDescent="0.25">
      <c r="A507" s="6" t="s">
        <v>1177</v>
      </c>
    </row>
    <row r="508" spans="1:1" ht="39" x14ac:dyDescent="0.25">
      <c r="A508" s="6" t="s">
        <v>1178</v>
      </c>
    </row>
    <row r="509" spans="1:1" x14ac:dyDescent="0.25">
      <c r="A509" s="3" t="s">
        <v>30</v>
      </c>
    </row>
    <row r="510" spans="1:1" ht="25.5" x14ac:dyDescent="0.25">
      <c r="A510" s="11" t="s">
        <v>1179</v>
      </c>
    </row>
    <row r="511" spans="1:1" ht="26.25" x14ac:dyDescent="0.25">
      <c r="A511" s="6" t="s">
        <v>1180</v>
      </c>
    </row>
    <row r="512" spans="1:1" ht="25.5" x14ac:dyDescent="0.25">
      <c r="A512" s="11" t="s">
        <v>1181</v>
      </c>
    </row>
    <row r="513" spans="1:1" x14ac:dyDescent="0.25">
      <c r="A513" s="6" t="s">
        <v>1182</v>
      </c>
    </row>
    <row r="514" spans="1:1" x14ac:dyDescent="0.25">
      <c r="A514" s="3" t="s">
        <v>36</v>
      </c>
    </row>
    <row r="515" spans="1:1" ht="26.25" x14ac:dyDescent="0.25">
      <c r="A515" s="6" t="s">
        <v>1183</v>
      </c>
    </row>
    <row r="516" spans="1:1" ht="39" x14ac:dyDescent="0.25">
      <c r="A516" s="6" t="s">
        <v>1184</v>
      </c>
    </row>
    <row r="517" spans="1:1" ht="39" x14ac:dyDescent="0.25">
      <c r="A517" s="6" t="s">
        <v>1185</v>
      </c>
    </row>
    <row r="518" spans="1:1" ht="39" x14ac:dyDescent="0.25">
      <c r="A518" s="6" t="s">
        <v>1186</v>
      </c>
    </row>
    <row r="519" spans="1:1" x14ac:dyDescent="0.25">
      <c r="A519" s="3" t="s">
        <v>41</v>
      </c>
    </row>
    <row r="520" spans="1:1" ht="51" x14ac:dyDescent="0.25">
      <c r="A520" s="11" t="s">
        <v>1187</v>
      </c>
    </row>
    <row r="521" spans="1:1" ht="39" x14ac:dyDescent="0.25">
      <c r="A521" s="6" t="s">
        <v>1188</v>
      </c>
    </row>
    <row r="522" spans="1:1" ht="51" x14ac:dyDescent="0.25">
      <c r="A522" s="11" t="s">
        <v>1189</v>
      </c>
    </row>
    <row r="523" spans="1:1" ht="63.75" x14ac:dyDescent="0.25">
      <c r="A523" s="11" t="s">
        <v>1190</v>
      </c>
    </row>
    <row r="524" spans="1:1" x14ac:dyDescent="0.25">
      <c r="A524" s="3" t="s">
        <v>47</v>
      </c>
    </row>
    <row r="525" spans="1:1" ht="39" x14ac:dyDescent="0.25">
      <c r="A525" s="6" t="s">
        <v>3444</v>
      </c>
    </row>
    <row r="526" spans="1:1" x14ac:dyDescent="0.25">
      <c r="A526" s="14" t="s">
        <v>1191</v>
      </c>
    </row>
    <row r="527" spans="1:1" ht="26.25" x14ac:dyDescent="0.25">
      <c r="A527" s="6" t="s">
        <v>1192</v>
      </c>
    </row>
    <row r="528" spans="1:1" x14ac:dyDescent="0.25">
      <c r="A528" s="14" t="s">
        <v>1193</v>
      </c>
    </row>
  </sheetData>
  <autoFilter ref="A1:A528"/>
  <pageMargins left="0.70866141732283472" right="0.70866141732283472" top="0.74803149606299213" bottom="0.74803149606299213" header="0.31496062992125984" footer="0.31496062992125984"/>
  <pageSetup paperSize="9" orientation="portrait" r:id="rId1"/>
  <headerFooter>
    <oddFooter>Страница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35"/>
  <sheetViews>
    <sheetView workbookViewId="0">
      <selection activeCell="B20" sqref="B20"/>
    </sheetView>
  </sheetViews>
  <sheetFormatPr defaultRowHeight="15" x14ac:dyDescent="0.25"/>
  <cols>
    <col min="1" max="1" width="85.28515625" style="25" customWidth="1"/>
  </cols>
  <sheetData>
    <row r="1" spans="1:1" ht="15.75" x14ac:dyDescent="0.25">
      <c r="A1" s="37" t="s">
        <v>1895</v>
      </c>
    </row>
    <row r="2" spans="1:1" x14ac:dyDescent="0.25">
      <c r="A2" s="45" t="s">
        <v>1274</v>
      </c>
    </row>
    <row r="3" spans="1:1" x14ac:dyDescent="0.25">
      <c r="A3" s="5" t="s">
        <v>1</v>
      </c>
    </row>
    <row r="4" spans="1:1" ht="25.5" x14ac:dyDescent="0.25">
      <c r="A4" s="4" t="s">
        <v>1275</v>
      </c>
    </row>
    <row r="5" spans="1:1" ht="38.25" x14ac:dyDescent="0.25">
      <c r="A5" s="4" t="s">
        <v>3448</v>
      </c>
    </row>
    <row r="6" spans="1:1" ht="25.5" x14ac:dyDescent="0.25">
      <c r="A6" s="4" t="s">
        <v>1277</v>
      </c>
    </row>
    <row r="7" spans="1:1" ht="38.25" x14ac:dyDescent="0.25">
      <c r="A7" s="4" t="s">
        <v>1278</v>
      </c>
    </row>
    <row r="8" spans="1:1" x14ac:dyDescent="0.25">
      <c r="A8" s="4" t="s">
        <v>1279</v>
      </c>
    </row>
    <row r="9" spans="1:1" x14ac:dyDescent="0.25">
      <c r="A9" s="5" t="s">
        <v>7</v>
      </c>
    </row>
    <row r="10" spans="1:1" ht="25.5" x14ac:dyDescent="0.25">
      <c r="A10" s="15" t="s">
        <v>1280</v>
      </c>
    </row>
    <row r="11" spans="1:1" x14ac:dyDescent="0.25">
      <c r="A11" s="15" t="s">
        <v>1281</v>
      </c>
    </row>
    <row r="12" spans="1:1" x14ac:dyDescent="0.25">
      <c r="A12" s="15" t="s">
        <v>1282</v>
      </c>
    </row>
    <row r="13" spans="1:1" x14ac:dyDescent="0.25">
      <c r="A13" s="15" t="s">
        <v>1283</v>
      </c>
    </row>
    <row r="14" spans="1:1" x14ac:dyDescent="0.25">
      <c r="A14" s="5" t="s">
        <v>14</v>
      </c>
    </row>
    <row r="15" spans="1:1" x14ac:dyDescent="0.25">
      <c r="A15" s="4" t="s">
        <v>1284</v>
      </c>
    </row>
    <row r="16" spans="1:1" ht="25.5" x14ac:dyDescent="0.25">
      <c r="A16" s="4" t="s">
        <v>1285</v>
      </c>
    </row>
    <row r="17" spans="1:1" x14ac:dyDescent="0.25">
      <c r="A17" s="4" t="s">
        <v>1286</v>
      </c>
    </row>
    <row r="18" spans="1:1" x14ac:dyDescent="0.25">
      <c r="A18" s="4" t="s">
        <v>1279</v>
      </c>
    </row>
    <row r="19" spans="1:1" x14ac:dyDescent="0.25">
      <c r="A19" s="5" t="s">
        <v>20</v>
      </c>
    </row>
    <row r="20" spans="1:1" ht="38.25" x14ac:dyDescent="0.25">
      <c r="A20" s="15" t="s">
        <v>1287</v>
      </c>
    </row>
    <row r="21" spans="1:1" x14ac:dyDescent="0.25">
      <c r="A21" s="4" t="s">
        <v>1288</v>
      </c>
    </row>
    <row r="22" spans="1:1" x14ac:dyDescent="0.25">
      <c r="A22" s="4" t="s">
        <v>1289</v>
      </c>
    </row>
    <row r="23" spans="1:1" x14ac:dyDescent="0.25">
      <c r="A23" s="4" t="s">
        <v>1290</v>
      </c>
    </row>
    <row r="24" spans="1:1" x14ac:dyDescent="0.25">
      <c r="A24" s="5" t="s">
        <v>25</v>
      </c>
    </row>
    <row r="25" spans="1:1" ht="25.5" x14ac:dyDescent="0.25">
      <c r="A25" s="15" t="s">
        <v>1291</v>
      </c>
    </row>
    <row r="26" spans="1:1" x14ac:dyDescent="0.25">
      <c r="A26" s="4" t="s">
        <v>1292</v>
      </c>
    </row>
    <row r="27" spans="1:1" ht="25.5" x14ac:dyDescent="0.25">
      <c r="A27" s="4" t="s">
        <v>1293</v>
      </c>
    </row>
    <row r="28" spans="1:1" x14ac:dyDescent="0.25">
      <c r="A28" s="4" t="s">
        <v>1294</v>
      </c>
    </row>
    <row r="29" spans="1:1" x14ac:dyDescent="0.25">
      <c r="A29" s="5" t="s">
        <v>30</v>
      </c>
    </row>
    <row r="30" spans="1:1" ht="25.5" x14ac:dyDescent="0.25">
      <c r="A30" s="46" t="s">
        <v>1295</v>
      </c>
    </row>
    <row r="31" spans="1:1" ht="25.5" x14ac:dyDescent="0.25">
      <c r="A31" s="16" t="s">
        <v>1296</v>
      </c>
    </row>
    <row r="32" spans="1:1" ht="25.5" x14ac:dyDescent="0.25">
      <c r="A32" s="16" t="s">
        <v>1297</v>
      </c>
    </row>
    <row r="33" spans="1:1" x14ac:dyDescent="0.25">
      <c r="A33" s="16" t="s">
        <v>1298</v>
      </c>
    </row>
    <row r="34" spans="1:1" x14ac:dyDescent="0.25">
      <c r="A34" s="5" t="s">
        <v>36</v>
      </c>
    </row>
    <row r="35" spans="1:1" ht="38.25" x14ac:dyDescent="0.25">
      <c r="A35" s="46" t="s">
        <v>1299</v>
      </c>
    </row>
    <row r="36" spans="1:1" x14ac:dyDescent="0.25">
      <c r="A36" s="16" t="s">
        <v>1300</v>
      </c>
    </row>
    <row r="37" spans="1:1" x14ac:dyDescent="0.25">
      <c r="A37" s="16" t="s">
        <v>1301</v>
      </c>
    </row>
    <row r="38" spans="1:1" x14ac:dyDescent="0.25">
      <c r="A38" s="16" t="s">
        <v>1302</v>
      </c>
    </row>
    <row r="39" spans="1:1" x14ac:dyDescent="0.25">
      <c r="A39" s="5" t="s">
        <v>41</v>
      </c>
    </row>
    <row r="40" spans="1:1" ht="25.5" x14ac:dyDescent="0.25">
      <c r="A40" s="46" t="s">
        <v>1303</v>
      </c>
    </row>
    <row r="41" spans="1:1" ht="25.5" x14ac:dyDescent="0.25">
      <c r="A41" s="16" t="s">
        <v>1304</v>
      </c>
    </row>
    <row r="42" spans="1:1" x14ac:dyDescent="0.25">
      <c r="A42" s="16" t="s">
        <v>1305</v>
      </c>
    </row>
    <row r="43" spans="1:1" x14ac:dyDescent="0.25">
      <c r="A43" s="16" t="s">
        <v>1306</v>
      </c>
    </row>
    <row r="44" spans="1:1" x14ac:dyDescent="0.25">
      <c r="A44" s="16" t="s">
        <v>1307</v>
      </c>
    </row>
    <row r="45" spans="1:1" x14ac:dyDescent="0.25">
      <c r="A45" s="5" t="s">
        <v>47</v>
      </c>
    </row>
    <row r="46" spans="1:1" ht="25.5" x14ac:dyDescent="0.25">
      <c r="A46" s="46" t="s">
        <v>1308</v>
      </c>
    </row>
    <row r="47" spans="1:1" x14ac:dyDescent="0.25">
      <c r="A47" s="16" t="s">
        <v>1309</v>
      </c>
    </row>
    <row r="48" spans="1:1" x14ac:dyDescent="0.25">
      <c r="A48" s="16" t="s">
        <v>1310</v>
      </c>
    </row>
    <row r="49" spans="1:1" x14ac:dyDescent="0.25">
      <c r="A49" s="16" t="s">
        <v>1311</v>
      </c>
    </row>
    <row r="50" spans="1:1" x14ac:dyDescent="0.25">
      <c r="A50" s="5" t="s">
        <v>53</v>
      </c>
    </row>
    <row r="51" spans="1:1" ht="25.5" x14ac:dyDescent="0.25">
      <c r="A51" s="46" t="s">
        <v>1312</v>
      </c>
    </row>
    <row r="52" spans="1:1" x14ac:dyDescent="0.25">
      <c r="A52" s="16" t="s">
        <v>1313</v>
      </c>
    </row>
    <row r="53" spans="1:1" x14ac:dyDescent="0.25">
      <c r="A53" s="16" t="s">
        <v>1314</v>
      </c>
    </row>
    <row r="54" spans="1:1" x14ac:dyDescent="0.25">
      <c r="A54" s="16" t="s">
        <v>1315</v>
      </c>
    </row>
    <row r="55" spans="1:1" x14ac:dyDescent="0.25">
      <c r="A55" s="5" t="s">
        <v>59</v>
      </c>
    </row>
    <row r="56" spans="1:1" ht="25.5" x14ac:dyDescent="0.25">
      <c r="A56" s="46" t="s">
        <v>1316</v>
      </c>
    </row>
    <row r="57" spans="1:1" x14ac:dyDescent="0.25">
      <c r="A57" s="16" t="s">
        <v>1317</v>
      </c>
    </row>
    <row r="58" spans="1:1" x14ac:dyDescent="0.25">
      <c r="A58" s="16" t="s">
        <v>1318</v>
      </c>
    </row>
    <row r="59" spans="1:1" x14ac:dyDescent="0.25">
      <c r="A59" s="16" t="s">
        <v>1319</v>
      </c>
    </row>
    <row r="60" spans="1:1" x14ac:dyDescent="0.25">
      <c r="A60" s="16" t="s">
        <v>1320</v>
      </c>
    </row>
    <row r="61" spans="1:1" x14ac:dyDescent="0.25">
      <c r="A61" s="5" t="s">
        <v>65</v>
      </c>
    </row>
    <row r="62" spans="1:1" x14ac:dyDescent="0.25">
      <c r="A62" s="46" t="s">
        <v>1321</v>
      </c>
    </row>
    <row r="63" spans="1:1" x14ac:dyDescent="0.25">
      <c r="A63" s="16" t="s">
        <v>1322</v>
      </c>
    </row>
    <row r="64" spans="1:1" x14ac:dyDescent="0.25">
      <c r="A64" s="16" t="s">
        <v>1323</v>
      </c>
    </row>
    <row r="65" spans="1:1" x14ac:dyDescent="0.25">
      <c r="A65" s="16" t="s">
        <v>1324</v>
      </c>
    </row>
    <row r="66" spans="1:1" x14ac:dyDescent="0.25">
      <c r="A66" s="16" t="s">
        <v>1325</v>
      </c>
    </row>
    <row r="67" spans="1:1" x14ac:dyDescent="0.25">
      <c r="A67" s="5" t="s">
        <v>71</v>
      </c>
    </row>
    <row r="68" spans="1:1" x14ac:dyDescent="0.25">
      <c r="A68" s="46" t="s">
        <v>1326</v>
      </c>
    </row>
    <row r="69" spans="1:1" x14ac:dyDescent="0.25">
      <c r="A69" s="16" t="s">
        <v>1327</v>
      </c>
    </row>
    <row r="70" spans="1:1" x14ac:dyDescent="0.25">
      <c r="A70" s="16" t="s">
        <v>1152</v>
      </c>
    </row>
    <row r="71" spans="1:1" x14ac:dyDescent="0.25">
      <c r="A71" s="16" t="s">
        <v>1328</v>
      </c>
    </row>
    <row r="72" spans="1:1" x14ac:dyDescent="0.25">
      <c r="A72" s="5" t="s">
        <v>77</v>
      </c>
    </row>
    <row r="73" spans="1:1" ht="25.5" x14ac:dyDescent="0.25">
      <c r="A73" s="46" t="s">
        <v>1329</v>
      </c>
    </row>
    <row r="74" spans="1:1" x14ac:dyDescent="0.25">
      <c r="A74" s="16" t="s">
        <v>1330</v>
      </c>
    </row>
    <row r="75" spans="1:1" x14ac:dyDescent="0.25">
      <c r="A75" s="16" t="s">
        <v>1331</v>
      </c>
    </row>
    <row r="76" spans="1:1" x14ac:dyDescent="0.25">
      <c r="A76" s="16" t="s">
        <v>1332</v>
      </c>
    </row>
    <row r="77" spans="1:1" x14ac:dyDescent="0.25">
      <c r="A77" s="5" t="s">
        <v>83</v>
      </c>
    </row>
    <row r="78" spans="1:1" ht="25.5" x14ac:dyDescent="0.25">
      <c r="A78" s="46" t="s">
        <v>1333</v>
      </c>
    </row>
    <row r="79" spans="1:1" x14ac:dyDescent="0.25">
      <c r="A79" s="16" t="s">
        <v>1334</v>
      </c>
    </row>
    <row r="80" spans="1:1" x14ac:dyDescent="0.25">
      <c r="A80" s="16" t="s">
        <v>1335</v>
      </c>
    </row>
    <row r="81" spans="1:1" x14ac:dyDescent="0.25">
      <c r="A81" s="16" t="s">
        <v>1336</v>
      </c>
    </row>
    <row r="82" spans="1:1" x14ac:dyDescent="0.25">
      <c r="A82" s="5" t="s">
        <v>89</v>
      </c>
    </row>
    <row r="83" spans="1:1" ht="25.5" x14ac:dyDescent="0.25">
      <c r="A83" s="46" t="s">
        <v>1337</v>
      </c>
    </row>
    <row r="84" spans="1:1" ht="51" x14ac:dyDescent="0.25">
      <c r="A84" s="16" t="s">
        <v>1338</v>
      </c>
    </row>
    <row r="85" spans="1:1" ht="25.5" x14ac:dyDescent="0.25">
      <c r="A85" s="16" t="s">
        <v>1339</v>
      </c>
    </row>
    <row r="86" spans="1:1" ht="25.5" x14ac:dyDescent="0.25">
      <c r="A86" s="16" t="s">
        <v>1340</v>
      </c>
    </row>
    <row r="87" spans="1:1" x14ac:dyDescent="0.25">
      <c r="A87" s="5" t="s">
        <v>95</v>
      </c>
    </row>
    <row r="88" spans="1:1" ht="25.5" x14ac:dyDescent="0.25">
      <c r="A88" s="46" t="s">
        <v>1341</v>
      </c>
    </row>
    <row r="89" spans="1:1" x14ac:dyDescent="0.25">
      <c r="A89" s="16" t="s">
        <v>1234</v>
      </c>
    </row>
    <row r="90" spans="1:1" x14ac:dyDescent="0.25">
      <c r="A90" s="16" t="s">
        <v>1342</v>
      </c>
    </row>
    <row r="91" spans="1:1" x14ac:dyDescent="0.25">
      <c r="A91" s="16" t="s">
        <v>1343</v>
      </c>
    </row>
    <row r="92" spans="1:1" x14ac:dyDescent="0.25">
      <c r="A92" s="5" t="s">
        <v>101</v>
      </c>
    </row>
    <row r="93" spans="1:1" ht="25.5" x14ac:dyDescent="0.25">
      <c r="A93" s="46" t="s">
        <v>1344</v>
      </c>
    </row>
    <row r="94" spans="1:1" x14ac:dyDescent="0.25">
      <c r="A94" s="16" t="s">
        <v>1345</v>
      </c>
    </row>
    <row r="95" spans="1:1" x14ac:dyDescent="0.25">
      <c r="A95" s="16" t="s">
        <v>1346</v>
      </c>
    </row>
    <row r="96" spans="1:1" x14ac:dyDescent="0.25">
      <c r="A96" s="16" t="s">
        <v>1343</v>
      </c>
    </row>
    <row r="97" spans="1:1" x14ac:dyDescent="0.25">
      <c r="A97" s="5" t="s">
        <v>107</v>
      </c>
    </row>
    <row r="98" spans="1:1" x14ac:dyDescent="0.25">
      <c r="A98" s="46" t="s">
        <v>1347</v>
      </c>
    </row>
    <row r="99" spans="1:1" x14ac:dyDescent="0.25">
      <c r="A99" s="16" t="s">
        <v>1201</v>
      </c>
    </row>
    <row r="100" spans="1:1" x14ac:dyDescent="0.25">
      <c r="A100" s="16" t="s">
        <v>1152</v>
      </c>
    </row>
    <row r="101" spans="1:1" x14ac:dyDescent="0.25">
      <c r="A101" s="16" t="s">
        <v>1328</v>
      </c>
    </row>
    <row r="102" spans="1:1" x14ac:dyDescent="0.25">
      <c r="A102" s="5" t="s">
        <v>113</v>
      </c>
    </row>
    <row r="103" spans="1:1" x14ac:dyDescent="0.25">
      <c r="A103" s="46" t="s">
        <v>1348</v>
      </c>
    </row>
    <row r="104" spans="1:1" x14ac:dyDescent="0.25">
      <c r="A104" s="16" t="s">
        <v>1349</v>
      </c>
    </row>
    <row r="105" spans="1:1" x14ac:dyDescent="0.25">
      <c r="A105" s="16" t="s">
        <v>1350</v>
      </c>
    </row>
    <row r="106" spans="1:1" x14ac:dyDescent="0.25">
      <c r="A106" s="16" t="s">
        <v>1351</v>
      </c>
    </row>
    <row r="107" spans="1:1" x14ac:dyDescent="0.25">
      <c r="A107" s="5" t="s">
        <v>119</v>
      </c>
    </row>
    <row r="108" spans="1:1" ht="38.25" x14ac:dyDescent="0.25">
      <c r="A108" s="46" t="s">
        <v>1352</v>
      </c>
    </row>
    <row r="109" spans="1:1" x14ac:dyDescent="0.25">
      <c r="A109" s="16" t="s">
        <v>496</v>
      </c>
    </row>
    <row r="110" spans="1:1" x14ac:dyDescent="0.25">
      <c r="A110" s="16" t="s">
        <v>692</v>
      </c>
    </row>
    <row r="111" spans="1:1" x14ac:dyDescent="0.25">
      <c r="A111" s="16" t="s">
        <v>1353</v>
      </c>
    </row>
    <row r="112" spans="1:1" x14ac:dyDescent="0.25">
      <c r="A112" s="5" t="s">
        <v>121</v>
      </c>
    </row>
    <row r="113" spans="1:1" ht="25.5" x14ac:dyDescent="0.25">
      <c r="A113" s="46" t="s">
        <v>1354</v>
      </c>
    </row>
    <row r="114" spans="1:1" x14ac:dyDescent="0.25">
      <c r="A114" s="16" t="s">
        <v>1355</v>
      </c>
    </row>
    <row r="115" spans="1:1" x14ac:dyDescent="0.25">
      <c r="A115" s="16" t="s">
        <v>1356</v>
      </c>
    </row>
    <row r="116" spans="1:1" x14ac:dyDescent="0.25">
      <c r="A116" s="16" t="s">
        <v>1357</v>
      </c>
    </row>
    <row r="117" spans="1:1" x14ac:dyDescent="0.25">
      <c r="A117" s="5" t="s">
        <v>123</v>
      </c>
    </row>
    <row r="118" spans="1:1" x14ac:dyDescent="0.25">
      <c r="A118" s="46" t="s">
        <v>1358</v>
      </c>
    </row>
    <row r="119" spans="1:1" x14ac:dyDescent="0.25">
      <c r="A119" s="16" t="s">
        <v>1359</v>
      </c>
    </row>
    <row r="120" spans="1:1" x14ac:dyDescent="0.25">
      <c r="A120" s="16" t="s">
        <v>1298</v>
      </c>
    </row>
    <row r="121" spans="1:1" x14ac:dyDescent="0.25">
      <c r="A121" s="16" t="s">
        <v>1360</v>
      </c>
    </row>
    <row r="122" spans="1:1" x14ac:dyDescent="0.25">
      <c r="A122" s="5" t="s">
        <v>129</v>
      </c>
    </row>
    <row r="123" spans="1:1" x14ac:dyDescent="0.25">
      <c r="A123" s="46" t="s">
        <v>1361</v>
      </c>
    </row>
    <row r="124" spans="1:1" x14ac:dyDescent="0.25">
      <c r="A124" s="16" t="s">
        <v>1362</v>
      </c>
    </row>
    <row r="125" spans="1:1" x14ac:dyDescent="0.25">
      <c r="A125" s="16" t="s">
        <v>499</v>
      </c>
    </row>
    <row r="126" spans="1:1" x14ac:dyDescent="0.25">
      <c r="A126" s="16" t="s">
        <v>1363</v>
      </c>
    </row>
    <row r="127" spans="1:1" x14ac:dyDescent="0.25">
      <c r="A127" s="5" t="s">
        <v>131</v>
      </c>
    </row>
    <row r="128" spans="1:1" ht="25.5" x14ac:dyDescent="0.25">
      <c r="A128" s="46" t="s">
        <v>1364</v>
      </c>
    </row>
    <row r="129" spans="1:1" ht="25.5" x14ac:dyDescent="0.25">
      <c r="A129" s="16" t="s">
        <v>1365</v>
      </c>
    </row>
    <row r="130" spans="1:1" x14ac:dyDescent="0.25">
      <c r="A130" s="16" t="s">
        <v>1366</v>
      </c>
    </row>
    <row r="131" spans="1:1" x14ac:dyDescent="0.25">
      <c r="A131" s="16" t="s">
        <v>1367</v>
      </c>
    </row>
    <row r="132" spans="1:1" x14ac:dyDescent="0.25">
      <c r="A132" s="16" t="s">
        <v>1368</v>
      </c>
    </row>
    <row r="133" spans="1:1" x14ac:dyDescent="0.25">
      <c r="A133" s="5" t="s">
        <v>134</v>
      </c>
    </row>
    <row r="134" spans="1:1" x14ac:dyDescent="0.25">
      <c r="A134" s="46" t="s">
        <v>1369</v>
      </c>
    </row>
    <row r="135" spans="1:1" x14ac:dyDescent="0.25">
      <c r="A135" s="16" t="s">
        <v>498</v>
      </c>
    </row>
    <row r="136" spans="1:1" x14ac:dyDescent="0.25">
      <c r="A136" s="16" t="s">
        <v>1232</v>
      </c>
    </row>
    <row r="137" spans="1:1" x14ac:dyDescent="0.25">
      <c r="A137" s="16" t="s">
        <v>1370</v>
      </c>
    </row>
    <row r="138" spans="1:1" x14ac:dyDescent="0.25">
      <c r="A138" s="5" t="s">
        <v>139</v>
      </c>
    </row>
    <row r="139" spans="1:1" x14ac:dyDescent="0.25">
      <c r="A139" s="46" t="s">
        <v>1371</v>
      </c>
    </row>
    <row r="140" spans="1:1" x14ac:dyDescent="0.25">
      <c r="A140" s="16" t="s">
        <v>1372</v>
      </c>
    </row>
    <row r="141" spans="1:1" x14ac:dyDescent="0.25">
      <c r="A141" s="16" t="s">
        <v>1373</v>
      </c>
    </row>
    <row r="142" spans="1:1" x14ac:dyDescent="0.25">
      <c r="A142" s="16" t="s">
        <v>1374</v>
      </c>
    </row>
    <row r="143" spans="1:1" x14ac:dyDescent="0.25">
      <c r="A143" s="5" t="s">
        <v>143</v>
      </c>
    </row>
    <row r="144" spans="1:1" x14ac:dyDescent="0.25">
      <c r="A144" s="46" t="s">
        <v>1375</v>
      </c>
    </row>
    <row r="145" spans="1:1" ht="25.5" x14ac:dyDescent="0.25">
      <c r="A145" s="16" t="s">
        <v>1376</v>
      </c>
    </row>
    <row r="146" spans="1:1" x14ac:dyDescent="0.25">
      <c r="A146" s="16" t="s">
        <v>1377</v>
      </c>
    </row>
    <row r="147" spans="1:1" ht="25.5" x14ac:dyDescent="0.25">
      <c r="A147" s="16" t="s">
        <v>1378</v>
      </c>
    </row>
    <row r="148" spans="1:1" x14ac:dyDescent="0.25">
      <c r="A148" s="5" t="s">
        <v>145</v>
      </c>
    </row>
    <row r="149" spans="1:1" x14ac:dyDescent="0.25">
      <c r="A149" s="46" t="s">
        <v>1379</v>
      </c>
    </row>
    <row r="150" spans="1:1" ht="25.5" x14ac:dyDescent="0.25">
      <c r="A150" s="16" t="s">
        <v>1380</v>
      </c>
    </row>
    <row r="151" spans="1:1" x14ac:dyDescent="0.25">
      <c r="A151" s="16" t="s">
        <v>1381</v>
      </c>
    </row>
    <row r="152" spans="1:1" x14ac:dyDescent="0.25">
      <c r="A152" s="16" t="s">
        <v>1382</v>
      </c>
    </row>
    <row r="153" spans="1:1" x14ac:dyDescent="0.25">
      <c r="A153" s="5" t="s">
        <v>148</v>
      </c>
    </row>
    <row r="154" spans="1:1" ht="25.5" x14ac:dyDescent="0.25">
      <c r="A154" s="46" t="s">
        <v>1383</v>
      </c>
    </row>
    <row r="155" spans="1:1" x14ac:dyDescent="0.25">
      <c r="A155" s="16" t="s">
        <v>1384</v>
      </c>
    </row>
    <row r="156" spans="1:1" ht="25.5" x14ac:dyDescent="0.25">
      <c r="A156" s="16" t="s">
        <v>1385</v>
      </c>
    </row>
    <row r="157" spans="1:1" x14ac:dyDescent="0.25">
      <c r="A157" s="16" t="s">
        <v>499</v>
      </c>
    </row>
    <row r="158" spans="1:1" x14ac:dyDescent="0.25">
      <c r="A158" s="5" t="s">
        <v>150</v>
      </c>
    </row>
    <row r="159" spans="1:1" x14ac:dyDescent="0.25">
      <c r="A159" s="46" t="s">
        <v>1386</v>
      </c>
    </row>
    <row r="160" spans="1:1" ht="25.5" x14ac:dyDescent="0.25">
      <c r="A160" s="16" t="s">
        <v>1387</v>
      </c>
    </row>
    <row r="161" spans="1:1" ht="25.5" x14ac:dyDescent="0.25">
      <c r="A161" s="16" t="s">
        <v>1388</v>
      </c>
    </row>
    <row r="162" spans="1:1" x14ac:dyDescent="0.25">
      <c r="A162" s="5" t="s">
        <v>153</v>
      </c>
    </row>
    <row r="163" spans="1:1" x14ac:dyDescent="0.25">
      <c r="A163" s="46" t="s">
        <v>1389</v>
      </c>
    </row>
    <row r="164" spans="1:1" x14ac:dyDescent="0.25">
      <c r="A164" s="16" t="s">
        <v>1390</v>
      </c>
    </row>
    <row r="165" spans="1:1" x14ac:dyDescent="0.25">
      <c r="A165" s="16" t="s">
        <v>1391</v>
      </c>
    </row>
    <row r="166" spans="1:1" x14ac:dyDescent="0.25">
      <c r="A166" s="16" t="s">
        <v>1392</v>
      </c>
    </row>
    <row r="167" spans="1:1" x14ac:dyDescent="0.25">
      <c r="A167" s="5" t="s">
        <v>158</v>
      </c>
    </row>
    <row r="168" spans="1:1" ht="38.25" x14ac:dyDescent="0.25">
      <c r="A168" s="46" t="s">
        <v>1393</v>
      </c>
    </row>
    <row r="169" spans="1:1" x14ac:dyDescent="0.25">
      <c r="A169" s="16" t="s">
        <v>1394</v>
      </c>
    </row>
    <row r="170" spans="1:1" x14ac:dyDescent="0.25">
      <c r="A170" s="16" t="s">
        <v>1395</v>
      </c>
    </row>
    <row r="171" spans="1:1" x14ac:dyDescent="0.25">
      <c r="A171" s="16" t="s">
        <v>1396</v>
      </c>
    </row>
    <row r="172" spans="1:1" x14ac:dyDescent="0.25">
      <c r="A172" s="5" t="s">
        <v>161</v>
      </c>
    </row>
    <row r="173" spans="1:1" ht="25.5" x14ac:dyDescent="0.25">
      <c r="A173" s="46" t="s">
        <v>1397</v>
      </c>
    </row>
    <row r="174" spans="1:1" x14ac:dyDescent="0.25">
      <c r="A174" s="16" t="s">
        <v>1398</v>
      </c>
    </row>
    <row r="175" spans="1:1" x14ac:dyDescent="0.25">
      <c r="A175" s="16" t="s">
        <v>1399</v>
      </c>
    </row>
    <row r="176" spans="1:1" x14ac:dyDescent="0.25">
      <c r="A176" s="16" t="s">
        <v>1400</v>
      </c>
    </row>
    <row r="177" spans="1:1" x14ac:dyDescent="0.25">
      <c r="A177" s="5" t="s">
        <v>166</v>
      </c>
    </row>
    <row r="178" spans="1:1" ht="25.5" x14ac:dyDescent="0.25">
      <c r="A178" s="46" t="s">
        <v>1401</v>
      </c>
    </row>
    <row r="179" spans="1:1" x14ac:dyDescent="0.25">
      <c r="A179" s="16" t="s">
        <v>1402</v>
      </c>
    </row>
    <row r="180" spans="1:1" x14ac:dyDescent="0.25">
      <c r="A180" s="16" t="s">
        <v>1403</v>
      </c>
    </row>
    <row r="181" spans="1:1" x14ac:dyDescent="0.25">
      <c r="A181" s="16" t="s">
        <v>1404</v>
      </c>
    </row>
    <row r="182" spans="1:1" x14ac:dyDescent="0.25">
      <c r="A182" s="5" t="s">
        <v>170</v>
      </c>
    </row>
    <row r="183" spans="1:1" x14ac:dyDescent="0.25">
      <c r="A183" s="46" t="s">
        <v>1405</v>
      </c>
    </row>
    <row r="184" spans="1:1" x14ac:dyDescent="0.25">
      <c r="A184" s="16" t="s">
        <v>1406</v>
      </c>
    </row>
    <row r="185" spans="1:1" x14ac:dyDescent="0.25">
      <c r="A185" s="16" t="s">
        <v>1407</v>
      </c>
    </row>
    <row r="186" spans="1:1" x14ac:dyDescent="0.25">
      <c r="A186" s="16" t="s">
        <v>1408</v>
      </c>
    </row>
    <row r="187" spans="1:1" x14ac:dyDescent="0.25">
      <c r="A187" s="5" t="s">
        <v>174</v>
      </c>
    </row>
    <row r="188" spans="1:1" ht="25.5" x14ac:dyDescent="0.25">
      <c r="A188" s="46" t="s">
        <v>1409</v>
      </c>
    </row>
    <row r="189" spans="1:1" x14ac:dyDescent="0.25">
      <c r="A189" s="16" t="s">
        <v>1410</v>
      </c>
    </row>
    <row r="190" spans="1:1" x14ac:dyDescent="0.25">
      <c r="A190" s="16" t="s">
        <v>1346</v>
      </c>
    </row>
    <row r="191" spans="1:1" x14ac:dyDescent="0.25">
      <c r="A191" s="16" t="s">
        <v>1411</v>
      </c>
    </row>
    <row r="192" spans="1:1" x14ac:dyDescent="0.25">
      <c r="A192" s="5" t="s">
        <v>177</v>
      </c>
    </row>
    <row r="193" spans="1:1" ht="25.5" x14ac:dyDescent="0.25">
      <c r="A193" s="46" t="s">
        <v>1412</v>
      </c>
    </row>
    <row r="194" spans="1:1" x14ac:dyDescent="0.25">
      <c r="A194" s="16" t="s">
        <v>1413</v>
      </c>
    </row>
    <row r="195" spans="1:1" x14ac:dyDescent="0.25">
      <c r="A195" s="16" t="s">
        <v>1414</v>
      </c>
    </row>
    <row r="196" spans="1:1" x14ac:dyDescent="0.25">
      <c r="A196" s="16" t="s">
        <v>1415</v>
      </c>
    </row>
    <row r="197" spans="1:1" x14ac:dyDescent="0.25">
      <c r="A197" s="5" t="s">
        <v>181</v>
      </c>
    </row>
    <row r="198" spans="1:1" ht="25.5" x14ac:dyDescent="0.25">
      <c r="A198" s="46" t="s">
        <v>1416</v>
      </c>
    </row>
    <row r="199" spans="1:1" x14ac:dyDescent="0.25">
      <c r="A199" s="16" t="s">
        <v>1417</v>
      </c>
    </row>
    <row r="200" spans="1:1" x14ac:dyDescent="0.25">
      <c r="A200" s="16" t="s">
        <v>1418</v>
      </c>
    </row>
    <row r="201" spans="1:1" x14ac:dyDescent="0.25">
      <c r="A201" s="16" t="s">
        <v>1419</v>
      </c>
    </row>
    <row r="202" spans="1:1" x14ac:dyDescent="0.25">
      <c r="A202" s="5" t="s">
        <v>186</v>
      </c>
    </row>
    <row r="203" spans="1:1" x14ac:dyDescent="0.25">
      <c r="A203" s="46" t="s">
        <v>1420</v>
      </c>
    </row>
    <row r="204" spans="1:1" x14ac:dyDescent="0.25">
      <c r="A204" s="16" t="s">
        <v>1421</v>
      </c>
    </row>
    <row r="205" spans="1:1" x14ac:dyDescent="0.25">
      <c r="A205" s="16" t="s">
        <v>1422</v>
      </c>
    </row>
    <row r="206" spans="1:1" x14ac:dyDescent="0.25">
      <c r="A206" s="16" t="s">
        <v>1423</v>
      </c>
    </row>
    <row r="207" spans="1:1" x14ac:dyDescent="0.25">
      <c r="A207" s="5" t="s">
        <v>191</v>
      </c>
    </row>
    <row r="208" spans="1:1" ht="25.5" x14ac:dyDescent="0.25">
      <c r="A208" s="46" t="s">
        <v>1424</v>
      </c>
    </row>
    <row r="209" spans="1:1" x14ac:dyDescent="0.25">
      <c r="A209" s="16" t="s">
        <v>1425</v>
      </c>
    </row>
    <row r="210" spans="1:1" x14ac:dyDescent="0.25">
      <c r="A210" s="16" t="s">
        <v>1426</v>
      </c>
    </row>
    <row r="211" spans="1:1" x14ac:dyDescent="0.25">
      <c r="A211" s="16" t="s">
        <v>1427</v>
      </c>
    </row>
    <row r="212" spans="1:1" x14ac:dyDescent="0.25">
      <c r="A212" s="5" t="s">
        <v>194</v>
      </c>
    </row>
    <row r="213" spans="1:1" x14ac:dyDescent="0.25">
      <c r="A213" s="46" t="s">
        <v>1428</v>
      </c>
    </row>
    <row r="214" spans="1:1" x14ac:dyDescent="0.25">
      <c r="A214" s="16" t="s">
        <v>502</v>
      </c>
    </row>
    <row r="215" spans="1:1" x14ac:dyDescent="0.25">
      <c r="A215" s="16" t="s">
        <v>1429</v>
      </c>
    </row>
    <row r="216" spans="1:1" x14ac:dyDescent="0.25">
      <c r="A216" s="16" t="s">
        <v>1430</v>
      </c>
    </row>
    <row r="217" spans="1:1" x14ac:dyDescent="0.25">
      <c r="A217" s="5" t="s">
        <v>199</v>
      </c>
    </row>
    <row r="218" spans="1:1" ht="25.5" x14ac:dyDescent="0.25">
      <c r="A218" s="46" t="s">
        <v>1431</v>
      </c>
    </row>
    <row r="219" spans="1:1" x14ac:dyDescent="0.25">
      <c r="A219" s="16" t="s">
        <v>1201</v>
      </c>
    </row>
    <row r="220" spans="1:1" x14ac:dyDescent="0.25">
      <c r="A220" s="16" t="s">
        <v>1432</v>
      </c>
    </row>
    <row r="221" spans="1:1" x14ac:dyDescent="0.25">
      <c r="A221" s="16" t="s">
        <v>1433</v>
      </c>
    </row>
    <row r="222" spans="1:1" x14ac:dyDescent="0.25">
      <c r="A222" s="5" t="s">
        <v>221</v>
      </c>
    </row>
    <row r="223" spans="1:1" ht="25.5" x14ac:dyDescent="0.25">
      <c r="A223" s="46" t="s">
        <v>1599</v>
      </c>
    </row>
    <row r="224" spans="1:1" x14ac:dyDescent="0.25">
      <c r="A224" s="16" t="s">
        <v>1233</v>
      </c>
    </row>
    <row r="225" spans="1:1" x14ac:dyDescent="0.25">
      <c r="A225" s="16" t="s">
        <v>1234</v>
      </c>
    </row>
    <row r="226" spans="1:1" x14ac:dyDescent="0.25">
      <c r="A226" s="16" t="s">
        <v>867</v>
      </c>
    </row>
    <row r="227" spans="1:1" x14ac:dyDescent="0.25">
      <c r="A227" s="5" t="s">
        <v>227</v>
      </c>
    </row>
    <row r="228" spans="1:1" x14ac:dyDescent="0.25">
      <c r="A228" s="46" t="s">
        <v>1600</v>
      </c>
    </row>
    <row r="229" spans="1:1" x14ac:dyDescent="0.25">
      <c r="A229" s="16" t="s">
        <v>1601</v>
      </c>
    </row>
    <row r="230" spans="1:1" x14ac:dyDescent="0.25">
      <c r="A230" s="16" t="s">
        <v>1602</v>
      </c>
    </row>
    <row r="231" spans="1:1" x14ac:dyDescent="0.25">
      <c r="A231" s="16" t="s">
        <v>1603</v>
      </c>
    </row>
    <row r="232" spans="1:1" x14ac:dyDescent="0.25">
      <c r="A232" s="5" t="s">
        <v>233</v>
      </c>
    </row>
    <row r="233" spans="1:1" x14ac:dyDescent="0.25">
      <c r="A233" s="46" t="s">
        <v>1604</v>
      </c>
    </row>
    <row r="234" spans="1:1" x14ac:dyDescent="0.25">
      <c r="A234" s="16" t="s">
        <v>1605</v>
      </c>
    </row>
    <row r="235" spans="1:1" x14ac:dyDescent="0.25">
      <c r="A235" s="16" t="s">
        <v>1606</v>
      </c>
    </row>
    <row r="236" spans="1:1" ht="25.5" x14ac:dyDescent="0.25">
      <c r="A236" s="16" t="s">
        <v>1607</v>
      </c>
    </row>
    <row r="237" spans="1:1" x14ac:dyDescent="0.25">
      <c r="A237" s="16" t="s">
        <v>1608</v>
      </c>
    </row>
    <row r="238" spans="1:1" x14ac:dyDescent="0.25">
      <c r="A238" s="5" t="s">
        <v>239</v>
      </c>
    </row>
    <row r="239" spans="1:1" x14ac:dyDescent="0.25">
      <c r="A239" s="46" t="s">
        <v>1609</v>
      </c>
    </row>
    <row r="240" spans="1:1" x14ac:dyDescent="0.25">
      <c r="A240" s="16" t="s">
        <v>1610</v>
      </c>
    </row>
    <row r="241" spans="1:1" x14ac:dyDescent="0.25">
      <c r="A241" s="16" t="s">
        <v>1611</v>
      </c>
    </row>
    <row r="242" spans="1:1" x14ac:dyDescent="0.25">
      <c r="A242" s="16" t="s">
        <v>1612</v>
      </c>
    </row>
    <row r="243" spans="1:1" x14ac:dyDescent="0.25">
      <c r="A243" s="5" t="s">
        <v>244</v>
      </c>
    </row>
    <row r="244" spans="1:1" x14ac:dyDescent="0.25">
      <c r="A244" s="46" t="s">
        <v>1613</v>
      </c>
    </row>
    <row r="245" spans="1:1" x14ac:dyDescent="0.25">
      <c r="A245" s="16" t="s">
        <v>1614</v>
      </c>
    </row>
    <row r="246" spans="1:1" x14ac:dyDescent="0.25">
      <c r="A246" s="16" t="s">
        <v>1615</v>
      </c>
    </row>
    <row r="247" spans="1:1" x14ac:dyDescent="0.25">
      <c r="A247" s="16" t="s">
        <v>1616</v>
      </c>
    </row>
    <row r="248" spans="1:1" x14ac:dyDescent="0.25">
      <c r="A248" s="5" t="s">
        <v>251</v>
      </c>
    </row>
    <row r="249" spans="1:1" ht="25.5" x14ac:dyDescent="0.25">
      <c r="A249" s="46" t="s">
        <v>1617</v>
      </c>
    </row>
    <row r="250" spans="1:1" x14ac:dyDescent="0.25">
      <c r="A250" s="16" t="s">
        <v>1618</v>
      </c>
    </row>
    <row r="251" spans="1:1" x14ac:dyDescent="0.25">
      <c r="A251" s="16" t="s">
        <v>1619</v>
      </c>
    </row>
    <row r="252" spans="1:1" x14ac:dyDescent="0.25">
      <c r="A252" s="16" t="s">
        <v>1620</v>
      </c>
    </row>
    <row r="253" spans="1:1" x14ac:dyDescent="0.25">
      <c r="A253" s="5" t="s">
        <v>257</v>
      </c>
    </row>
    <row r="254" spans="1:1" x14ac:dyDescent="0.25">
      <c r="A254" s="46" t="s">
        <v>1621</v>
      </c>
    </row>
    <row r="255" spans="1:1" x14ac:dyDescent="0.25">
      <c r="A255" s="16" t="s">
        <v>1622</v>
      </c>
    </row>
    <row r="256" spans="1:1" x14ac:dyDescent="0.25">
      <c r="A256" s="16" t="s">
        <v>1623</v>
      </c>
    </row>
    <row r="257" spans="1:1" x14ac:dyDescent="0.25">
      <c r="A257" s="16" t="s">
        <v>1624</v>
      </c>
    </row>
    <row r="258" spans="1:1" x14ac:dyDescent="0.25">
      <c r="A258" s="5" t="s">
        <v>263</v>
      </c>
    </row>
    <row r="259" spans="1:1" x14ac:dyDescent="0.25">
      <c r="A259" s="46" t="s">
        <v>1625</v>
      </c>
    </row>
    <row r="260" spans="1:1" x14ac:dyDescent="0.25">
      <c r="A260" s="16" t="s">
        <v>1626</v>
      </c>
    </row>
    <row r="261" spans="1:1" x14ac:dyDescent="0.25">
      <c r="A261" s="16" t="s">
        <v>1627</v>
      </c>
    </row>
    <row r="262" spans="1:1" x14ac:dyDescent="0.25">
      <c r="A262" s="16" t="s">
        <v>1628</v>
      </c>
    </row>
    <row r="263" spans="1:1" x14ac:dyDescent="0.25">
      <c r="A263" s="5" t="s">
        <v>268</v>
      </c>
    </row>
    <row r="264" spans="1:1" x14ac:dyDescent="0.25">
      <c r="A264" s="46" t="s">
        <v>1629</v>
      </c>
    </row>
    <row r="265" spans="1:1" x14ac:dyDescent="0.25">
      <c r="A265" s="16" t="s">
        <v>867</v>
      </c>
    </row>
    <row r="266" spans="1:1" x14ac:dyDescent="0.25">
      <c r="A266" s="16" t="s">
        <v>1225</v>
      </c>
    </row>
    <row r="267" spans="1:1" x14ac:dyDescent="0.25">
      <c r="A267" s="16" t="s">
        <v>498</v>
      </c>
    </row>
    <row r="268" spans="1:1" x14ac:dyDescent="0.25">
      <c r="A268" s="5" t="s">
        <v>273</v>
      </c>
    </row>
    <row r="269" spans="1:1" x14ac:dyDescent="0.25">
      <c r="A269" s="46" t="s">
        <v>1630</v>
      </c>
    </row>
    <row r="270" spans="1:1" x14ac:dyDescent="0.25">
      <c r="A270" s="16" t="s">
        <v>1232</v>
      </c>
    </row>
    <row r="271" spans="1:1" x14ac:dyDescent="0.25">
      <c r="A271" s="16" t="s">
        <v>496</v>
      </c>
    </row>
    <row r="272" spans="1:1" x14ac:dyDescent="0.25">
      <c r="A272" s="16" t="s">
        <v>1353</v>
      </c>
    </row>
    <row r="273" spans="1:1" x14ac:dyDescent="0.25">
      <c r="A273" s="5" t="s">
        <v>278</v>
      </c>
    </row>
    <row r="274" spans="1:1" ht="25.5" x14ac:dyDescent="0.25">
      <c r="A274" s="46" t="s">
        <v>1631</v>
      </c>
    </row>
    <row r="275" spans="1:1" x14ac:dyDescent="0.25">
      <c r="A275" s="16" t="s">
        <v>1231</v>
      </c>
    </row>
    <row r="276" spans="1:1" x14ac:dyDescent="0.25">
      <c r="A276" s="16" t="s">
        <v>1632</v>
      </c>
    </row>
    <row r="277" spans="1:1" x14ac:dyDescent="0.25">
      <c r="A277" s="16" t="s">
        <v>493</v>
      </c>
    </row>
    <row r="278" spans="1:1" x14ac:dyDescent="0.25">
      <c r="A278" s="5" t="s">
        <v>283</v>
      </c>
    </row>
    <row r="279" spans="1:1" x14ac:dyDescent="0.25">
      <c r="A279" s="46" t="s">
        <v>1633</v>
      </c>
    </row>
    <row r="280" spans="1:1" x14ac:dyDescent="0.25">
      <c r="A280" s="16" t="s">
        <v>1634</v>
      </c>
    </row>
    <row r="281" spans="1:1" x14ac:dyDescent="0.25">
      <c r="A281" s="16" t="s">
        <v>1635</v>
      </c>
    </row>
    <row r="282" spans="1:1" x14ac:dyDescent="0.25">
      <c r="A282" s="16" t="s">
        <v>1636</v>
      </c>
    </row>
    <row r="283" spans="1:1" x14ac:dyDescent="0.25">
      <c r="A283" s="5" t="s">
        <v>288</v>
      </c>
    </row>
    <row r="284" spans="1:1" ht="25.5" x14ac:dyDescent="0.25">
      <c r="A284" s="46" t="s">
        <v>1637</v>
      </c>
    </row>
    <row r="285" spans="1:1" x14ac:dyDescent="0.25">
      <c r="A285" s="16" t="s">
        <v>1638</v>
      </c>
    </row>
    <row r="286" spans="1:1" x14ac:dyDescent="0.25">
      <c r="A286" s="16" t="s">
        <v>1639</v>
      </c>
    </row>
    <row r="287" spans="1:1" x14ac:dyDescent="0.25">
      <c r="A287" s="16" t="s">
        <v>1640</v>
      </c>
    </row>
    <row r="288" spans="1:1" x14ac:dyDescent="0.25">
      <c r="A288" s="5" t="s">
        <v>293</v>
      </c>
    </row>
    <row r="289" spans="1:1" ht="25.5" x14ac:dyDescent="0.25">
      <c r="A289" s="46" t="s">
        <v>1641</v>
      </c>
    </row>
    <row r="290" spans="1:1" x14ac:dyDescent="0.25">
      <c r="A290" s="16" t="s">
        <v>1642</v>
      </c>
    </row>
    <row r="291" spans="1:1" x14ac:dyDescent="0.25">
      <c r="A291" s="16" t="s">
        <v>1643</v>
      </c>
    </row>
    <row r="292" spans="1:1" x14ac:dyDescent="0.25">
      <c r="A292" s="16" t="s">
        <v>1644</v>
      </c>
    </row>
    <row r="293" spans="1:1" x14ac:dyDescent="0.25">
      <c r="A293" s="5" t="s">
        <v>298</v>
      </c>
    </row>
    <row r="294" spans="1:1" x14ac:dyDescent="0.25">
      <c r="A294" s="46" t="s">
        <v>1645</v>
      </c>
    </row>
    <row r="295" spans="1:1" x14ac:dyDescent="0.25">
      <c r="A295" s="16" t="s">
        <v>867</v>
      </c>
    </row>
    <row r="296" spans="1:1" x14ac:dyDescent="0.25">
      <c r="A296" s="16" t="s">
        <v>498</v>
      </c>
    </row>
    <row r="297" spans="1:1" x14ac:dyDescent="0.25">
      <c r="A297" s="16" t="s">
        <v>496</v>
      </c>
    </row>
    <row r="298" spans="1:1" x14ac:dyDescent="0.25">
      <c r="A298" s="5" t="s">
        <v>303</v>
      </c>
    </row>
    <row r="299" spans="1:1" x14ac:dyDescent="0.25">
      <c r="A299" s="46" t="s">
        <v>1646</v>
      </c>
    </row>
    <row r="300" spans="1:1" x14ac:dyDescent="0.25">
      <c r="A300" s="16" t="s">
        <v>1647</v>
      </c>
    </row>
    <row r="301" spans="1:1" x14ac:dyDescent="0.25">
      <c r="A301" s="16" t="s">
        <v>1648</v>
      </c>
    </row>
    <row r="302" spans="1:1" x14ac:dyDescent="0.25">
      <c r="A302" s="16" t="s">
        <v>1649</v>
      </c>
    </row>
    <row r="303" spans="1:1" x14ac:dyDescent="0.25">
      <c r="A303" s="5" t="s">
        <v>309</v>
      </c>
    </row>
    <row r="304" spans="1:1" x14ac:dyDescent="0.25">
      <c r="A304" s="46" t="s">
        <v>1650</v>
      </c>
    </row>
    <row r="305" spans="1:1" x14ac:dyDescent="0.25">
      <c r="A305" s="16" t="s">
        <v>1651</v>
      </c>
    </row>
    <row r="306" spans="1:1" x14ac:dyDescent="0.25">
      <c r="A306" s="16" t="s">
        <v>1652</v>
      </c>
    </row>
    <row r="307" spans="1:1" x14ac:dyDescent="0.25">
      <c r="A307" s="16" t="s">
        <v>1653</v>
      </c>
    </row>
    <row r="308" spans="1:1" x14ac:dyDescent="0.25">
      <c r="A308" s="5" t="s">
        <v>312</v>
      </c>
    </row>
    <row r="309" spans="1:1" ht="25.5" x14ac:dyDescent="0.25">
      <c r="A309" s="46" t="s">
        <v>1654</v>
      </c>
    </row>
    <row r="310" spans="1:1" x14ac:dyDescent="0.25">
      <c r="A310" s="16" t="s">
        <v>1655</v>
      </c>
    </row>
    <row r="311" spans="1:1" x14ac:dyDescent="0.25">
      <c r="A311" s="16" t="s">
        <v>1656</v>
      </c>
    </row>
    <row r="312" spans="1:1" x14ac:dyDescent="0.25">
      <c r="A312" s="16" t="s">
        <v>1657</v>
      </c>
    </row>
    <row r="313" spans="1:1" x14ac:dyDescent="0.25">
      <c r="A313" s="5" t="s">
        <v>317</v>
      </c>
    </row>
    <row r="314" spans="1:1" x14ac:dyDescent="0.25">
      <c r="A314" s="46" t="s">
        <v>1658</v>
      </c>
    </row>
    <row r="315" spans="1:1" x14ac:dyDescent="0.25">
      <c r="A315" s="16" t="s">
        <v>1659</v>
      </c>
    </row>
    <row r="316" spans="1:1" x14ac:dyDescent="0.25">
      <c r="A316" s="16" t="s">
        <v>1660</v>
      </c>
    </row>
    <row r="317" spans="1:1" x14ac:dyDescent="0.25">
      <c r="A317" s="16" t="s">
        <v>1661</v>
      </c>
    </row>
    <row r="318" spans="1:1" x14ac:dyDescent="0.25">
      <c r="A318" s="5" t="s">
        <v>322</v>
      </c>
    </row>
    <row r="319" spans="1:1" ht="25.5" x14ac:dyDescent="0.25">
      <c r="A319" s="46" t="s">
        <v>1662</v>
      </c>
    </row>
    <row r="320" spans="1:1" x14ac:dyDescent="0.25">
      <c r="A320" s="16" t="s">
        <v>1663</v>
      </c>
    </row>
    <row r="321" spans="1:1" x14ac:dyDescent="0.25">
      <c r="A321" s="16" t="s">
        <v>1664</v>
      </c>
    </row>
    <row r="322" spans="1:1" x14ac:dyDescent="0.25">
      <c r="A322" s="16" t="s">
        <v>1665</v>
      </c>
    </row>
    <row r="323" spans="1:1" x14ac:dyDescent="0.25">
      <c r="A323" s="5" t="s">
        <v>326</v>
      </c>
    </row>
    <row r="324" spans="1:1" x14ac:dyDescent="0.25">
      <c r="A324" s="46" t="s">
        <v>1666</v>
      </c>
    </row>
    <row r="325" spans="1:1" x14ac:dyDescent="0.25">
      <c r="A325" s="16" t="s">
        <v>1667</v>
      </c>
    </row>
    <row r="326" spans="1:1" x14ac:dyDescent="0.25">
      <c r="A326" s="16" t="s">
        <v>1668</v>
      </c>
    </row>
    <row r="327" spans="1:1" x14ac:dyDescent="0.25">
      <c r="A327" s="16" t="s">
        <v>1669</v>
      </c>
    </row>
    <row r="328" spans="1:1" x14ac:dyDescent="0.25">
      <c r="A328" s="5" t="s">
        <v>332</v>
      </c>
    </row>
    <row r="329" spans="1:1" ht="25.5" x14ac:dyDescent="0.25">
      <c r="A329" s="46" t="s">
        <v>1670</v>
      </c>
    </row>
    <row r="330" spans="1:1" x14ac:dyDescent="0.25">
      <c r="A330" s="16" t="s">
        <v>3450</v>
      </c>
    </row>
    <row r="331" spans="1:1" x14ac:dyDescent="0.25">
      <c r="A331" s="16" t="s">
        <v>1671</v>
      </c>
    </row>
    <row r="332" spans="1:1" x14ac:dyDescent="0.25">
      <c r="A332" s="16" t="s">
        <v>1672</v>
      </c>
    </row>
    <row r="333" spans="1:1" x14ac:dyDescent="0.25">
      <c r="A333" s="16" t="s">
        <v>1673</v>
      </c>
    </row>
    <row r="334" spans="1:1" x14ac:dyDescent="0.25">
      <c r="A334" s="5" t="s">
        <v>337</v>
      </c>
    </row>
    <row r="335" spans="1:1" x14ac:dyDescent="0.25">
      <c r="A335" s="46" t="s">
        <v>1674</v>
      </c>
    </row>
    <row r="336" spans="1:1" x14ac:dyDescent="0.25">
      <c r="A336" s="16" t="s">
        <v>1675</v>
      </c>
    </row>
    <row r="337" spans="1:1" x14ac:dyDescent="0.25">
      <c r="A337" s="16" t="s">
        <v>1372</v>
      </c>
    </row>
    <row r="338" spans="1:1" x14ac:dyDescent="0.25">
      <c r="A338" s="16" t="s">
        <v>1373</v>
      </c>
    </row>
    <row r="339" spans="1:1" x14ac:dyDescent="0.25">
      <c r="A339" s="5" t="s">
        <v>343</v>
      </c>
    </row>
    <row r="340" spans="1:1" ht="25.5" x14ac:dyDescent="0.25">
      <c r="A340" s="46" t="s">
        <v>1676</v>
      </c>
    </row>
    <row r="341" spans="1:1" x14ac:dyDescent="0.25">
      <c r="A341" s="16" t="s">
        <v>496</v>
      </c>
    </row>
    <row r="342" spans="1:1" x14ac:dyDescent="0.25">
      <c r="A342" s="16" t="s">
        <v>1353</v>
      </c>
    </row>
    <row r="343" spans="1:1" x14ac:dyDescent="0.25">
      <c r="A343" s="16" t="s">
        <v>1224</v>
      </c>
    </row>
    <row r="344" spans="1:1" x14ac:dyDescent="0.25">
      <c r="A344" s="5" t="s">
        <v>345</v>
      </c>
    </row>
    <row r="345" spans="1:1" ht="25.5" x14ac:dyDescent="0.25">
      <c r="A345" s="46" t="s">
        <v>1677</v>
      </c>
    </row>
    <row r="346" spans="1:1" x14ac:dyDescent="0.25">
      <c r="A346" s="16" t="s">
        <v>498</v>
      </c>
    </row>
    <row r="347" spans="1:1" x14ac:dyDescent="0.25">
      <c r="A347" s="16" t="s">
        <v>496</v>
      </c>
    </row>
    <row r="348" spans="1:1" x14ac:dyDescent="0.25">
      <c r="A348" s="16" t="s">
        <v>1353</v>
      </c>
    </row>
    <row r="349" spans="1:1" x14ac:dyDescent="0.25">
      <c r="A349" s="5" t="s">
        <v>349</v>
      </c>
    </row>
    <row r="350" spans="1:1" x14ac:dyDescent="0.25">
      <c r="A350" s="46" t="s">
        <v>1678</v>
      </c>
    </row>
    <row r="351" spans="1:1" x14ac:dyDescent="0.25">
      <c r="A351" s="16" t="s">
        <v>1679</v>
      </c>
    </row>
    <row r="352" spans="1:1" x14ac:dyDescent="0.25">
      <c r="A352" s="16" t="s">
        <v>1680</v>
      </c>
    </row>
    <row r="353" spans="1:1" x14ac:dyDescent="0.25">
      <c r="A353" s="16" t="s">
        <v>1681</v>
      </c>
    </row>
    <row r="354" spans="1:1" x14ac:dyDescent="0.25">
      <c r="A354" s="5" t="s">
        <v>355</v>
      </c>
    </row>
    <row r="355" spans="1:1" x14ac:dyDescent="0.25">
      <c r="A355" s="46" t="s">
        <v>1682</v>
      </c>
    </row>
    <row r="356" spans="1:1" x14ac:dyDescent="0.25">
      <c r="A356" s="16" t="s">
        <v>1683</v>
      </c>
    </row>
    <row r="357" spans="1:1" x14ac:dyDescent="0.25">
      <c r="A357" s="16" t="s">
        <v>1684</v>
      </c>
    </row>
    <row r="358" spans="1:1" x14ac:dyDescent="0.25">
      <c r="A358" s="16" t="s">
        <v>1685</v>
      </c>
    </row>
    <row r="359" spans="1:1" x14ac:dyDescent="0.25">
      <c r="A359" s="5" t="s">
        <v>357</v>
      </c>
    </row>
    <row r="360" spans="1:1" ht="25.5" x14ac:dyDescent="0.25">
      <c r="A360" s="46" t="s">
        <v>1686</v>
      </c>
    </row>
    <row r="361" spans="1:1" x14ac:dyDescent="0.25">
      <c r="A361" s="16" t="s">
        <v>1687</v>
      </c>
    </row>
    <row r="362" spans="1:1" x14ac:dyDescent="0.25">
      <c r="A362" s="16" t="s">
        <v>1688</v>
      </c>
    </row>
    <row r="363" spans="1:1" x14ac:dyDescent="0.25">
      <c r="A363" s="16" t="s">
        <v>1689</v>
      </c>
    </row>
    <row r="364" spans="1:1" x14ac:dyDescent="0.25">
      <c r="A364" s="5" t="s">
        <v>359</v>
      </c>
    </row>
    <row r="365" spans="1:1" x14ac:dyDescent="0.25">
      <c r="A365" s="46" t="s">
        <v>1690</v>
      </c>
    </row>
    <row r="366" spans="1:1" x14ac:dyDescent="0.25">
      <c r="A366" s="16" t="s">
        <v>1410</v>
      </c>
    </row>
    <row r="367" spans="1:1" x14ac:dyDescent="0.25">
      <c r="A367" s="16" t="s">
        <v>1691</v>
      </c>
    </row>
    <row r="368" spans="1:1" x14ac:dyDescent="0.25">
      <c r="A368" s="16" t="s">
        <v>1692</v>
      </c>
    </row>
    <row r="369" spans="1:1" x14ac:dyDescent="0.25">
      <c r="A369" s="5" t="s">
        <v>364</v>
      </c>
    </row>
    <row r="370" spans="1:1" x14ac:dyDescent="0.25">
      <c r="A370" s="46" t="s">
        <v>1693</v>
      </c>
    </row>
    <row r="371" spans="1:1" x14ac:dyDescent="0.25">
      <c r="A371" s="16" t="s">
        <v>504</v>
      </c>
    </row>
    <row r="372" spans="1:1" x14ac:dyDescent="0.25">
      <c r="A372" s="16" t="s">
        <v>505</v>
      </c>
    </row>
    <row r="373" spans="1:1" x14ac:dyDescent="0.25">
      <c r="A373" s="16" t="s">
        <v>1694</v>
      </c>
    </row>
    <row r="374" spans="1:1" x14ac:dyDescent="0.25">
      <c r="A374" s="5" t="s">
        <v>370</v>
      </c>
    </row>
    <row r="375" spans="1:1" ht="25.5" x14ac:dyDescent="0.25">
      <c r="A375" s="46" t="s">
        <v>1695</v>
      </c>
    </row>
    <row r="376" spans="1:1" x14ac:dyDescent="0.25">
      <c r="A376" s="16" t="s">
        <v>1257</v>
      </c>
    </row>
    <row r="377" spans="1:1" x14ac:dyDescent="0.25">
      <c r="A377" s="16" t="s">
        <v>1696</v>
      </c>
    </row>
    <row r="378" spans="1:1" x14ac:dyDescent="0.25">
      <c r="A378" s="16" t="s">
        <v>1697</v>
      </c>
    </row>
    <row r="379" spans="1:1" x14ac:dyDescent="0.25">
      <c r="A379" s="5" t="s">
        <v>376</v>
      </c>
    </row>
    <row r="380" spans="1:1" ht="25.5" x14ac:dyDescent="0.25">
      <c r="A380" s="46" t="s">
        <v>1698</v>
      </c>
    </row>
    <row r="381" spans="1:1" x14ac:dyDescent="0.25">
      <c r="A381" s="16" t="s">
        <v>1699</v>
      </c>
    </row>
    <row r="382" spans="1:1" x14ac:dyDescent="0.25">
      <c r="A382" s="16" t="s">
        <v>1700</v>
      </c>
    </row>
    <row r="383" spans="1:1" x14ac:dyDescent="0.25">
      <c r="A383" s="16" t="s">
        <v>1701</v>
      </c>
    </row>
    <row r="384" spans="1:1" x14ac:dyDescent="0.25">
      <c r="A384" s="5" t="s">
        <v>382</v>
      </c>
    </row>
    <row r="385" spans="1:1" ht="25.5" x14ac:dyDescent="0.25">
      <c r="A385" s="46" t="s">
        <v>1702</v>
      </c>
    </row>
    <row r="386" spans="1:1" x14ac:dyDescent="0.25">
      <c r="A386" s="16" t="s">
        <v>1703</v>
      </c>
    </row>
    <row r="387" spans="1:1" x14ac:dyDescent="0.25">
      <c r="A387" s="16" t="s">
        <v>1704</v>
      </c>
    </row>
    <row r="388" spans="1:1" x14ac:dyDescent="0.25">
      <c r="A388" s="16" t="s">
        <v>891</v>
      </c>
    </row>
    <row r="389" spans="1:1" x14ac:dyDescent="0.25">
      <c r="A389" s="5" t="s">
        <v>387</v>
      </c>
    </row>
    <row r="390" spans="1:1" ht="25.5" x14ac:dyDescent="0.25">
      <c r="A390" s="46" t="s">
        <v>1705</v>
      </c>
    </row>
    <row r="391" spans="1:1" x14ac:dyDescent="0.25">
      <c r="A391" s="16" t="s">
        <v>1706</v>
      </c>
    </row>
    <row r="392" spans="1:1" x14ac:dyDescent="0.25">
      <c r="A392" s="16" t="s">
        <v>1707</v>
      </c>
    </row>
    <row r="393" spans="1:1" x14ac:dyDescent="0.25">
      <c r="A393" s="16" t="s">
        <v>1156</v>
      </c>
    </row>
    <row r="394" spans="1:1" x14ac:dyDescent="0.25">
      <c r="A394" s="5" t="s">
        <v>393</v>
      </c>
    </row>
    <row r="395" spans="1:1" ht="25.5" x14ac:dyDescent="0.25">
      <c r="A395" s="46" t="s">
        <v>1708</v>
      </c>
    </row>
    <row r="396" spans="1:1" x14ac:dyDescent="0.25">
      <c r="A396" s="16" t="s">
        <v>1709</v>
      </c>
    </row>
    <row r="397" spans="1:1" x14ac:dyDescent="0.25">
      <c r="A397" s="16" t="s">
        <v>1710</v>
      </c>
    </row>
    <row r="398" spans="1:1" x14ac:dyDescent="0.25">
      <c r="A398" s="16" t="s">
        <v>1711</v>
      </c>
    </row>
    <row r="399" spans="1:1" x14ac:dyDescent="0.25">
      <c r="A399" s="5" t="s">
        <v>399</v>
      </c>
    </row>
    <row r="400" spans="1:1" ht="25.5" x14ac:dyDescent="0.25">
      <c r="A400" s="46" t="s">
        <v>1712</v>
      </c>
    </row>
    <row r="401" spans="1:1" x14ac:dyDescent="0.25">
      <c r="A401" s="16" t="s">
        <v>1713</v>
      </c>
    </row>
    <row r="402" spans="1:1" x14ac:dyDescent="0.25">
      <c r="A402" s="16" t="s">
        <v>1714</v>
      </c>
    </row>
    <row r="403" spans="1:1" x14ac:dyDescent="0.25">
      <c r="A403" s="16" t="s">
        <v>1715</v>
      </c>
    </row>
    <row r="404" spans="1:1" x14ac:dyDescent="0.25">
      <c r="A404" s="5" t="s">
        <v>405</v>
      </c>
    </row>
    <row r="405" spans="1:1" x14ac:dyDescent="0.25">
      <c r="A405" s="46" t="s">
        <v>1716</v>
      </c>
    </row>
    <row r="406" spans="1:1" ht="25.5" x14ac:dyDescent="0.25">
      <c r="A406" s="16" t="s">
        <v>1717</v>
      </c>
    </row>
    <row r="407" spans="1:1" x14ac:dyDescent="0.25">
      <c r="A407" s="16" t="s">
        <v>1718</v>
      </c>
    </row>
    <row r="408" spans="1:1" ht="25.5" x14ac:dyDescent="0.25">
      <c r="A408" s="16" t="s">
        <v>1719</v>
      </c>
    </row>
    <row r="409" spans="1:1" x14ac:dyDescent="0.25">
      <c r="A409" s="5" t="s">
        <v>411</v>
      </c>
    </row>
    <row r="410" spans="1:1" x14ac:dyDescent="0.25">
      <c r="A410" s="46" t="s">
        <v>1720</v>
      </c>
    </row>
    <row r="411" spans="1:1" x14ac:dyDescent="0.25">
      <c r="A411" s="16" t="s">
        <v>1721</v>
      </c>
    </row>
    <row r="412" spans="1:1" x14ac:dyDescent="0.25">
      <c r="A412" s="16" t="s">
        <v>1722</v>
      </c>
    </row>
    <row r="413" spans="1:1" x14ac:dyDescent="0.25">
      <c r="A413" s="16" t="s">
        <v>1723</v>
      </c>
    </row>
    <row r="414" spans="1:1" x14ac:dyDescent="0.25">
      <c r="A414" s="5" t="s">
        <v>417</v>
      </c>
    </row>
    <row r="415" spans="1:1" x14ac:dyDescent="0.25">
      <c r="A415" s="46" t="s">
        <v>1724</v>
      </c>
    </row>
    <row r="416" spans="1:1" x14ac:dyDescent="0.25">
      <c r="A416" s="16" t="s">
        <v>1725</v>
      </c>
    </row>
    <row r="417" spans="1:1" x14ac:dyDescent="0.25">
      <c r="A417" s="16" t="s">
        <v>1726</v>
      </c>
    </row>
    <row r="418" spans="1:1" x14ac:dyDescent="0.25">
      <c r="A418" s="16" t="s">
        <v>1727</v>
      </c>
    </row>
    <row r="419" spans="1:1" x14ac:dyDescent="0.25">
      <c r="A419" s="5" t="s">
        <v>422</v>
      </c>
    </row>
    <row r="420" spans="1:1" x14ac:dyDescent="0.25">
      <c r="A420" s="6" t="s">
        <v>1728</v>
      </c>
    </row>
    <row r="421" spans="1:1" x14ac:dyDescent="0.25">
      <c r="A421" s="10" t="s">
        <v>1729</v>
      </c>
    </row>
    <row r="422" spans="1:1" x14ac:dyDescent="0.25">
      <c r="A422" s="10" t="s">
        <v>1730</v>
      </c>
    </row>
    <row r="423" spans="1:1" x14ac:dyDescent="0.25">
      <c r="A423" s="10" t="s">
        <v>1731</v>
      </c>
    </row>
    <row r="424" spans="1:1" x14ac:dyDescent="0.25">
      <c r="A424" s="5" t="s">
        <v>428</v>
      </c>
    </row>
    <row r="425" spans="1:1" ht="25.5" x14ac:dyDescent="0.25">
      <c r="A425" s="47" t="s">
        <v>1732</v>
      </c>
    </row>
    <row r="426" spans="1:1" x14ac:dyDescent="0.25">
      <c r="A426" s="10" t="s">
        <v>1733</v>
      </c>
    </row>
    <row r="427" spans="1:1" x14ac:dyDescent="0.25">
      <c r="A427" s="10" t="s">
        <v>1734</v>
      </c>
    </row>
    <row r="428" spans="1:1" x14ac:dyDescent="0.25">
      <c r="A428" s="10" t="s">
        <v>1735</v>
      </c>
    </row>
    <row r="429" spans="1:1" x14ac:dyDescent="0.25">
      <c r="A429" s="5" t="s">
        <v>434</v>
      </c>
    </row>
    <row r="430" spans="1:1" ht="25.5" x14ac:dyDescent="0.25">
      <c r="A430" s="47" t="s">
        <v>1736</v>
      </c>
    </row>
    <row r="431" spans="1:1" x14ac:dyDescent="0.25">
      <c r="A431" s="22">
        <v>0.75</v>
      </c>
    </row>
    <row r="432" spans="1:1" x14ac:dyDescent="0.25">
      <c r="A432" s="22">
        <v>0.95</v>
      </c>
    </row>
    <row r="433" spans="1:1" x14ac:dyDescent="0.25">
      <c r="A433" s="22">
        <v>1</v>
      </c>
    </row>
    <row r="434" spans="1:1" x14ac:dyDescent="0.25">
      <c r="A434" s="5" t="s">
        <v>439</v>
      </c>
    </row>
    <row r="435" spans="1:1" x14ac:dyDescent="0.25">
      <c r="A435" s="47" t="s">
        <v>1737</v>
      </c>
    </row>
    <row r="436" spans="1:1" x14ac:dyDescent="0.25">
      <c r="A436" s="10" t="s">
        <v>1738</v>
      </c>
    </row>
    <row r="437" spans="1:1" x14ac:dyDescent="0.25">
      <c r="A437" s="10" t="s">
        <v>1739</v>
      </c>
    </row>
    <row r="438" spans="1:1" x14ac:dyDescent="0.25">
      <c r="A438" s="10" t="s">
        <v>1740</v>
      </c>
    </row>
    <row r="439" spans="1:1" x14ac:dyDescent="0.25">
      <c r="A439" s="5" t="s">
        <v>445</v>
      </c>
    </row>
    <row r="440" spans="1:1" ht="25.5" x14ac:dyDescent="0.25">
      <c r="A440" s="47" t="s">
        <v>1741</v>
      </c>
    </row>
    <row r="441" spans="1:1" x14ac:dyDescent="0.25">
      <c r="A441" s="10" t="s">
        <v>1742</v>
      </c>
    </row>
    <row r="442" spans="1:1" x14ac:dyDescent="0.25">
      <c r="A442" s="10" t="s">
        <v>1743</v>
      </c>
    </row>
    <row r="443" spans="1:1" x14ac:dyDescent="0.25">
      <c r="A443" s="10" t="s">
        <v>1744</v>
      </c>
    </row>
    <row r="444" spans="1:1" x14ac:dyDescent="0.25">
      <c r="A444" s="5" t="s">
        <v>451</v>
      </c>
    </row>
    <row r="445" spans="1:1" ht="25.5" x14ac:dyDescent="0.25">
      <c r="A445" s="47" t="s">
        <v>1745</v>
      </c>
    </row>
    <row r="446" spans="1:1" x14ac:dyDescent="0.25">
      <c r="A446" s="10" t="s">
        <v>1746</v>
      </c>
    </row>
    <row r="447" spans="1:1" ht="39" x14ac:dyDescent="0.25">
      <c r="A447" s="10" t="s">
        <v>1747</v>
      </c>
    </row>
    <row r="448" spans="1:1" ht="39" x14ac:dyDescent="0.25">
      <c r="A448" s="10" t="s">
        <v>1748</v>
      </c>
    </row>
    <row r="449" spans="1:1" x14ac:dyDescent="0.25">
      <c r="A449" s="5" t="s">
        <v>457</v>
      </c>
    </row>
    <row r="450" spans="1:1" x14ac:dyDescent="0.25">
      <c r="A450" s="47" t="s">
        <v>1749</v>
      </c>
    </row>
    <row r="451" spans="1:1" x14ac:dyDescent="0.25">
      <c r="A451" s="10" t="s">
        <v>1750</v>
      </c>
    </row>
    <row r="452" spans="1:1" x14ac:dyDescent="0.25">
      <c r="A452" s="10" t="s">
        <v>1751</v>
      </c>
    </row>
    <row r="453" spans="1:1" x14ac:dyDescent="0.25">
      <c r="A453" s="10" t="s">
        <v>1752</v>
      </c>
    </row>
    <row r="454" spans="1:1" x14ac:dyDescent="0.25">
      <c r="A454" s="5" t="s">
        <v>463</v>
      </c>
    </row>
    <row r="455" spans="1:1" x14ac:dyDescent="0.25">
      <c r="A455" s="47" t="s">
        <v>1753</v>
      </c>
    </row>
    <row r="456" spans="1:1" ht="64.5" x14ac:dyDescent="0.25">
      <c r="A456" s="10" t="s">
        <v>1754</v>
      </c>
    </row>
    <row r="457" spans="1:1" x14ac:dyDescent="0.25">
      <c r="A457" s="10" t="s">
        <v>1755</v>
      </c>
    </row>
    <row r="458" spans="1:1" x14ac:dyDescent="0.25">
      <c r="A458" s="10" t="s">
        <v>1756</v>
      </c>
    </row>
    <row r="459" spans="1:1" x14ac:dyDescent="0.25">
      <c r="A459" s="5" t="s">
        <v>468</v>
      </c>
    </row>
    <row r="460" spans="1:1" x14ac:dyDescent="0.25">
      <c r="A460" s="47" t="s">
        <v>1757</v>
      </c>
    </row>
    <row r="461" spans="1:1" x14ac:dyDescent="0.25">
      <c r="A461" s="10" t="s">
        <v>1758</v>
      </c>
    </row>
    <row r="462" spans="1:1" x14ac:dyDescent="0.25">
      <c r="A462" s="10" t="s">
        <v>1759</v>
      </c>
    </row>
    <row r="463" spans="1:1" ht="26.25" x14ac:dyDescent="0.25">
      <c r="A463" s="10" t="s">
        <v>1760</v>
      </c>
    </row>
    <row r="464" spans="1:1" x14ac:dyDescent="0.25">
      <c r="A464" s="5" t="s">
        <v>473</v>
      </c>
    </row>
    <row r="465" spans="1:1" x14ac:dyDescent="0.25">
      <c r="A465" s="47" t="s">
        <v>1761</v>
      </c>
    </row>
    <row r="466" spans="1:1" x14ac:dyDescent="0.25">
      <c r="A466" s="10" t="s">
        <v>1430</v>
      </c>
    </row>
    <row r="467" spans="1:1" x14ac:dyDescent="0.25">
      <c r="A467" s="10" t="s">
        <v>876</v>
      </c>
    </row>
    <row r="468" spans="1:1" x14ac:dyDescent="0.25">
      <c r="A468" s="10" t="s">
        <v>1762</v>
      </c>
    </row>
    <row r="469" spans="1:1" x14ac:dyDescent="0.25">
      <c r="A469" s="5" t="s">
        <v>739</v>
      </c>
    </row>
    <row r="470" spans="1:1" ht="25.5" x14ac:dyDescent="0.25">
      <c r="A470" s="47" t="s">
        <v>1763</v>
      </c>
    </row>
    <row r="471" spans="1:1" ht="39" x14ac:dyDescent="0.25">
      <c r="A471" s="10" t="s">
        <v>1764</v>
      </c>
    </row>
    <row r="472" spans="1:1" ht="39" x14ac:dyDescent="0.25">
      <c r="A472" s="10" t="s">
        <v>1765</v>
      </c>
    </row>
    <row r="473" spans="1:1" x14ac:dyDescent="0.25">
      <c r="A473" s="10" t="s">
        <v>1766</v>
      </c>
    </row>
    <row r="474" spans="1:1" x14ac:dyDescent="0.25">
      <c r="A474" s="5" t="s">
        <v>740</v>
      </c>
    </row>
    <row r="475" spans="1:1" ht="25.5" x14ac:dyDescent="0.25">
      <c r="A475" s="47" t="s">
        <v>1767</v>
      </c>
    </row>
    <row r="476" spans="1:1" x14ac:dyDescent="0.25">
      <c r="A476" s="10" t="s">
        <v>1768</v>
      </c>
    </row>
    <row r="477" spans="1:1" x14ac:dyDescent="0.25">
      <c r="A477" s="10" t="s">
        <v>1769</v>
      </c>
    </row>
    <row r="478" spans="1:1" x14ac:dyDescent="0.25">
      <c r="A478" s="10" t="s">
        <v>1770</v>
      </c>
    </row>
    <row r="479" spans="1:1" x14ac:dyDescent="0.25">
      <c r="A479" s="5" t="s">
        <v>741</v>
      </c>
    </row>
    <row r="480" spans="1:1" ht="25.5" x14ac:dyDescent="0.25">
      <c r="A480" s="47" t="s">
        <v>1771</v>
      </c>
    </row>
    <row r="481" spans="1:1" x14ac:dyDescent="0.25">
      <c r="A481" s="10" t="s">
        <v>1772</v>
      </c>
    </row>
    <row r="482" spans="1:1" x14ac:dyDescent="0.25">
      <c r="A482" s="10" t="s">
        <v>1773</v>
      </c>
    </row>
    <row r="483" spans="1:1" x14ac:dyDescent="0.25">
      <c r="A483" s="10" t="s">
        <v>1774</v>
      </c>
    </row>
    <row r="484" spans="1:1" x14ac:dyDescent="0.25">
      <c r="A484" s="5" t="s">
        <v>742</v>
      </c>
    </row>
    <row r="485" spans="1:1" ht="38.25" x14ac:dyDescent="0.25">
      <c r="A485" s="47" t="s">
        <v>1775</v>
      </c>
    </row>
    <row r="486" spans="1:1" x14ac:dyDescent="0.25">
      <c r="A486" s="10" t="s">
        <v>1776</v>
      </c>
    </row>
    <row r="487" spans="1:1" x14ac:dyDescent="0.25">
      <c r="A487" s="10" t="s">
        <v>1777</v>
      </c>
    </row>
    <row r="488" spans="1:1" x14ac:dyDescent="0.25">
      <c r="A488" s="10" t="s">
        <v>1778</v>
      </c>
    </row>
    <row r="489" spans="1:1" x14ac:dyDescent="0.25">
      <c r="A489" s="5" t="s">
        <v>746</v>
      </c>
    </row>
    <row r="490" spans="1:1" ht="25.5" x14ac:dyDescent="0.25">
      <c r="A490" s="47" t="s">
        <v>1779</v>
      </c>
    </row>
    <row r="491" spans="1:1" x14ac:dyDescent="0.25">
      <c r="A491" s="10" t="s">
        <v>1780</v>
      </c>
    </row>
    <row r="492" spans="1:1" x14ac:dyDescent="0.25">
      <c r="A492" s="10" t="s">
        <v>499</v>
      </c>
    </row>
    <row r="493" spans="1:1" x14ac:dyDescent="0.25">
      <c r="A493" s="10" t="s">
        <v>1781</v>
      </c>
    </row>
    <row r="494" spans="1:1" x14ac:dyDescent="0.25">
      <c r="A494" s="5" t="s">
        <v>748</v>
      </c>
    </row>
    <row r="495" spans="1:1" x14ac:dyDescent="0.25">
      <c r="A495" s="47" t="s">
        <v>1782</v>
      </c>
    </row>
    <row r="496" spans="1:1" x14ac:dyDescent="0.25">
      <c r="A496" s="10" t="s">
        <v>1783</v>
      </c>
    </row>
    <row r="497" spans="1:1" x14ac:dyDescent="0.25">
      <c r="A497" s="10" t="s">
        <v>1784</v>
      </c>
    </row>
    <row r="498" spans="1:1" x14ac:dyDescent="0.25">
      <c r="A498" s="10" t="s">
        <v>1785</v>
      </c>
    </row>
    <row r="499" spans="1:1" x14ac:dyDescent="0.25">
      <c r="A499" s="5" t="s">
        <v>752</v>
      </c>
    </row>
    <row r="500" spans="1:1" x14ac:dyDescent="0.25">
      <c r="A500" s="47" t="s">
        <v>1786</v>
      </c>
    </row>
    <row r="501" spans="1:1" x14ac:dyDescent="0.25">
      <c r="A501" s="10" t="s">
        <v>1787</v>
      </c>
    </row>
    <row r="502" spans="1:1" x14ac:dyDescent="0.25">
      <c r="A502" s="10" t="s">
        <v>1788</v>
      </c>
    </row>
    <row r="503" spans="1:1" x14ac:dyDescent="0.25">
      <c r="A503" s="10" t="s">
        <v>1789</v>
      </c>
    </row>
    <row r="504" spans="1:1" x14ac:dyDescent="0.25">
      <c r="A504" s="5" t="s">
        <v>756</v>
      </c>
    </row>
    <row r="505" spans="1:1" ht="25.5" x14ac:dyDescent="0.25">
      <c r="A505" s="47" t="s">
        <v>1790</v>
      </c>
    </row>
    <row r="506" spans="1:1" ht="26.25" x14ac:dyDescent="0.25">
      <c r="A506" s="10" t="s">
        <v>1791</v>
      </c>
    </row>
    <row r="507" spans="1:1" ht="26.25" x14ac:dyDescent="0.25">
      <c r="A507" s="10" t="s">
        <v>1792</v>
      </c>
    </row>
    <row r="508" spans="1:1" ht="26.25" x14ac:dyDescent="0.25">
      <c r="A508" s="10" t="s">
        <v>1793</v>
      </c>
    </row>
    <row r="509" spans="1:1" x14ac:dyDescent="0.25">
      <c r="A509" s="5" t="s">
        <v>762</v>
      </c>
    </row>
    <row r="510" spans="1:1" ht="25.5" x14ac:dyDescent="0.25">
      <c r="A510" s="47" t="s">
        <v>1794</v>
      </c>
    </row>
    <row r="511" spans="1:1" x14ac:dyDescent="0.25">
      <c r="A511" s="10" t="s">
        <v>1155</v>
      </c>
    </row>
    <row r="512" spans="1:1" x14ac:dyDescent="0.25">
      <c r="A512" s="10" t="s">
        <v>503</v>
      </c>
    </row>
    <row r="513" spans="1:1" x14ac:dyDescent="0.25">
      <c r="A513" s="10" t="s">
        <v>1795</v>
      </c>
    </row>
    <row r="514" spans="1:1" x14ac:dyDescent="0.25">
      <c r="A514" s="5" t="s">
        <v>768</v>
      </c>
    </row>
    <row r="515" spans="1:1" ht="25.5" x14ac:dyDescent="0.25">
      <c r="A515" s="47" t="s">
        <v>1796</v>
      </c>
    </row>
    <row r="516" spans="1:1" ht="26.25" x14ac:dyDescent="0.25">
      <c r="A516" s="10" t="s">
        <v>1797</v>
      </c>
    </row>
    <row r="517" spans="1:1" ht="26.25" x14ac:dyDescent="0.25">
      <c r="A517" s="10" t="s">
        <v>1798</v>
      </c>
    </row>
    <row r="518" spans="1:1" ht="26.25" x14ac:dyDescent="0.25">
      <c r="A518" s="10" t="s">
        <v>1799</v>
      </c>
    </row>
    <row r="519" spans="1:1" x14ac:dyDescent="0.25">
      <c r="A519" s="5" t="s">
        <v>774</v>
      </c>
    </row>
    <row r="520" spans="1:1" ht="25.5" x14ac:dyDescent="0.25">
      <c r="A520" s="47" t="s">
        <v>1800</v>
      </c>
    </row>
    <row r="521" spans="1:1" x14ac:dyDescent="0.25">
      <c r="A521" s="10" t="s">
        <v>511</v>
      </c>
    </row>
    <row r="522" spans="1:1" x14ac:dyDescent="0.25">
      <c r="A522" s="10" t="s">
        <v>510</v>
      </c>
    </row>
    <row r="523" spans="1:1" x14ac:dyDescent="0.25">
      <c r="A523" s="10" t="s">
        <v>512</v>
      </c>
    </row>
    <row r="524" spans="1:1" x14ac:dyDescent="0.25">
      <c r="A524" s="5" t="s">
        <v>775</v>
      </c>
    </row>
    <row r="525" spans="1:1" ht="25.5" x14ac:dyDescent="0.25">
      <c r="A525" s="47" t="s">
        <v>1801</v>
      </c>
    </row>
    <row r="526" spans="1:1" x14ac:dyDescent="0.25">
      <c r="A526" s="10" t="s">
        <v>1802</v>
      </c>
    </row>
    <row r="527" spans="1:1" x14ac:dyDescent="0.25">
      <c r="A527" s="10" t="s">
        <v>1346</v>
      </c>
    </row>
    <row r="528" spans="1:1" x14ac:dyDescent="0.25">
      <c r="A528" s="10" t="s">
        <v>1803</v>
      </c>
    </row>
    <row r="529" spans="1:1" x14ac:dyDescent="0.25">
      <c r="A529" s="5" t="s">
        <v>781</v>
      </c>
    </row>
    <row r="530" spans="1:1" ht="25.5" x14ac:dyDescent="0.25">
      <c r="A530" s="47" t="s">
        <v>1804</v>
      </c>
    </row>
    <row r="531" spans="1:1" x14ac:dyDescent="0.25">
      <c r="A531" s="10" t="s">
        <v>1805</v>
      </c>
    </row>
    <row r="532" spans="1:1" x14ac:dyDescent="0.25">
      <c r="A532" s="10" t="s">
        <v>1806</v>
      </c>
    </row>
    <row r="533" spans="1:1" x14ac:dyDescent="0.25">
      <c r="A533" s="10" t="s">
        <v>1807</v>
      </c>
    </row>
    <row r="534" spans="1:1" x14ac:dyDescent="0.25">
      <c r="A534" s="5" t="s">
        <v>782</v>
      </c>
    </row>
    <row r="535" spans="1:1" ht="25.5" x14ac:dyDescent="0.25">
      <c r="A535" s="47" t="s">
        <v>1808</v>
      </c>
    </row>
    <row r="536" spans="1:1" x14ac:dyDescent="0.25">
      <c r="A536" s="10" t="s">
        <v>1809</v>
      </c>
    </row>
    <row r="537" spans="1:1" x14ac:dyDescent="0.25">
      <c r="A537" s="10" t="s">
        <v>1810</v>
      </c>
    </row>
    <row r="538" spans="1:1" x14ac:dyDescent="0.25">
      <c r="A538" s="10" t="s">
        <v>1811</v>
      </c>
    </row>
    <row r="539" spans="1:1" x14ac:dyDescent="0.25">
      <c r="A539" s="5" t="s">
        <v>788</v>
      </c>
    </row>
    <row r="540" spans="1:1" x14ac:dyDescent="0.25">
      <c r="A540" s="47" t="s">
        <v>1812</v>
      </c>
    </row>
    <row r="541" spans="1:1" x14ac:dyDescent="0.25">
      <c r="A541" s="10" t="s">
        <v>1813</v>
      </c>
    </row>
    <row r="542" spans="1:1" ht="39" x14ac:dyDescent="0.25">
      <c r="A542" s="10" t="s">
        <v>1814</v>
      </c>
    </row>
    <row r="543" spans="1:1" x14ac:dyDescent="0.25">
      <c r="A543" s="10" t="s">
        <v>1815</v>
      </c>
    </row>
    <row r="544" spans="1:1" x14ac:dyDescent="0.25">
      <c r="A544" s="5" t="s">
        <v>794</v>
      </c>
    </row>
    <row r="545" spans="1:1" ht="25.5" x14ac:dyDescent="0.25">
      <c r="A545" s="47" t="s">
        <v>1816</v>
      </c>
    </row>
    <row r="546" spans="1:1" x14ac:dyDescent="0.25">
      <c r="A546" s="23" t="s">
        <v>1817</v>
      </c>
    </row>
    <row r="547" spans="1:1" x14ac:dyDescent="0.25">
      <c r="A547" s="23" t="s">
        <v>1818</v>
      </c>
    </row>
    <row r="548" spans="1:1" x14ac:dyDescent="0.25">
      <c r="A548" s="23" t="s">
        <v>1819</v>
      </c>
    </row>
    <row r="549" spans="1:1" x14ac:dyDescent="0.25">
      <c r="A549" s="5" t="s">
        <v>798</v>
      </c>
    </row>
    <row r="550" spans="1:1" ht="25.5" x14ac:dyDescent="0.25">
      <c r="A550" s="47" t="s">
        <v>1820</v>
      </c>
    </row>
    <row r="551" spans="1:1" x14ac:dyDescent="0.25">
      <c r="A551" s="10" t="s">
        <v>1235</v>
      </c>
    </row>
    <row r="552" spans="1:1" x14ac:dyDescent="0.25">
      <c r="A552" s="10" t="s">
        <v>1821</v>
      </c>
    </row>
    <row r="553" spans="1:1" x14ac:dyDescent="0.25">
      <c r="A553" s="10" t="s">
        <v>876</v>
      </c>
    </row>
    <row r="554" spans="1:1" x14ac:dyDescent="0.25">
      <c r="A554" s="5" t="s">
        <v>799</v>
      </c>
    </row>
    <row r="555" spans="1:1" ht="25.5" x14ac:dyDescent="0.25">
      <c r="A555" s="47" t="s">
        <v>1822</v>
      </c>
    </row>
    <row r="556" spans="1:1" x14ac:dyDescent="0.25">
      <c r="A556" s="10" t="s">
        <v>1821</v>
      </c>
    </row>
    <row r="557" spans="1:1" x14ac:dyDescent="0.25">
      <c r="A557" s="10" t="s">
        <v>1823</v>
      </c>
    </row>
    <row r="558" spans="1:1" x14ac:dyDescent="0.25">
      <c r="A558" s="10" t="s">
        <v>1824</v>
      </c>
    </row>
    <row r="559" spans="1:1" x14ac:dyDescent="0.25">
      <c r="A559" s="5" t="s">
        <v>801</v>
      </c>
    </row>
    <row r="560" spans="1:1" ht="25.5" x14ac:dyDescent="0.25">
      <c r="A560" s="47" t="s">
        <v>1825</v>
      </c>
    </row>
    <row r="561" spans="1:1" x14ac:dyDescent="0.25">
      <c r="A561" s="10" t="s">
        <v>1826</v>
      </c>
    </row>
    <row r="562" spans="1:1" x14ac:dyDescent="0.25">
      <c r="A562" s="10" t="s">
        <v>1827</v>
      </c>
    </row>
    <row r="563" spans="1:1" x14ac:dyDescent="0.25">
      <c r="A563" s="10" t="s">
        <v>1828</v>
      </c>
    </row>
    <row r="564" spans="1:1" x14ac:dyDescent="0.25">
      <c r="A564" s="5" t="s">
        <v>807</v>
      </c>
    </row>
    <row r="565" spans="1:1" ht="26.25" x14ac:dyDescent="0.25">
      <c r="A565" s="6" t="s">
        <v>1434</v>
      </c>
    </row>
    <row r="566" spans="1:1" x14ac:dyDescent="0.25">
      <c r="A566" s="6" t="s">
        <v>1435</v>
      </c>
    </row>
    <row r="567" spans="1:1" x14ac:dyDescent="0.25">
      <c r="A567" s="6" t="s">
        <v>1151</v>
      </c>
    </row>
    <row r="568" spans="1:1" ht="26.25" x14ac:dyDescent="0.25">
      <c r="A568" s="6" t="s">
        <v>1436</v>
      </c>
    </row>
    <row r="569" spans="1:1" x14ac:dyDescent="0.25">
      <c r="A569" s="5" t="s">
        <v>812</v>
      </c>
    </row>
    <row r="570" spans="1:1" ht="26.25" x14ac:dyDescent="0.25">
      <c r="A570" s="6" t="s">
        <v>1829</v>
      </c>
    </row>
    <row r="571" spans="1:1" x14ac:dyDescent="0.25">
      <c r="A571" s="6" t="s">
        <v>1830</v>
      </c>
    </row>
    <row r="572" spans="1:1" x14ac:dyDescent="0.25">
      <c r="A572" s="6" t="s">
        <v>1831</v>
      </c>
    </row>
    <row r="573" spans="1:1" x14ac:dyDescent="0.25">
      <c r="A573" s="6" t="s">
        <v>1832</v>
      </c>
    </row>
    <row r="574" spans="1:1" x14ac:dyDescent="0.25">
      <c r="A574" s="5" t="s">
        <v>818</v>
      </c>
    </row>
    <row r="575" spans="1:1" x14ac:dyDescent="0.25">
      <c r="A575" s="6" t="s">
        <v>1437</v>
      </c>
    </row>
    <row r="576" spans="1:1" x14ac:dyDescent="0.25">
      <c r="A576" s="6" t="s">
        <v>1438</v>
      </c>
    </row>
    <row r="577" spans="1:1" x14ac:dyDescent="0.25">
      <c r="A577" s="6" t="s">
        <v>1439</v>
      </c>
    </row>
    <row r="578" spans="1:1" x14ac:dyDescent="0.25">
      <c r="A578" s="6" t="s">
        <v>1440</v>
      </c>
    </row>
    <row r="579" spans="1:1" x14ac:dyDescent="0.25">
      <c r="A579" s="5" t="s">
        <v>824</v>
      </c>
    </row>
    <row r="580" spans="1:1" ht="26.25" x14ac:dyDescent="0.25">
      <c r="A580" s="6" t="s">
        <v>1441</v>
      </c>
    </row>
    <row r="581" spans="1:1" x14ac:dyDescent="0.25">
      <c r="A581" s="6" t="s">
        <v>1442</v>
      </c>
    </row>
    <row r="582" spans="1:1" ht="26.25" x14ac:dyDescent="0.25">
      <c r="A582" s="6" t="s">
        <v>1443</v>
      </c>
    </row>
    <row r="583" spans="1:1" x14ac:dyDescent="0.25">
      <c r="A583" s="6" t="s">
        <v>1444</v>
      </c>
    </row>
    <row r="584" spans="1:1" x14ac:dyDescent="0.25">
      <c r="A584" s="5" t="s">
        <v>830</v>
      </c>
    </row>
    <row r="585" spans="1:1" x14ac:dyDescent="0.25">
      <c r="A585" s="6" t="s">
        <v>1445</v>
      </c>
    </row>
    <row r="586" spans="1:1" x14ac:dyDescent="0.25">
      <c r="A586" s="6" t="s">
        <v>1446</v>
      </c>
    </row>
    <row r="587" spans="1:1" x14ac:dyDescent="0.25">
      <c r="A587" s="6" t="s">
        <v>1447</v>
      </c>
    </row>
    <row r="588" spans="1:1" x14ac:dyDescent="0.25">
      <c r="A588" s="6" t="s">
        <v>1448</v>
      </c>
    </row>
    <row r="589" spans="1:1" x14ac:dyDescent="0.25">
      <c r="A589" s="5" t="s">
        <v>834</v>
      </c>
    </row>
    <row r="590" spans="1:1" x14ac:dyDescent="0.25">
      <c r="A590" s="6" t="s">
        <v>1449</v>
      </c>
    </row>
    <row r="591" spans="1:1" x14ac:dyDescent="0.25">
      <c r="A591" s="6" t="s">
        <v>1450</v>
      </c>
    </row>
    <row r="592" spans="1:1" x14ac:dyDescent="0.25">
      <c r="A592" s="6" t="s">
        <v>1451</v>
      </c>
    </row>
    <row r="593" spans="1:1" x14ac:dyDescent="0.25">
      <c r="A593" s="6" t="s">
        <v>1452</v>
      </c>
    </row>
    <row r="594" spans="1:1" x14ac:dyDescent="0.25">
      <c r="A594" s="5" t="s">
        <v>840</v>
      </c>
    </row>
    <row r="595" spans="1:1" x14ac:dyDescent="0.25">
      <c r="A595" s="17" t="s">
        <v>1453</v>
      </c>
    </row>
    <row r="596" spans="1:1" x14ac:dyDescent="0.25">
      <c r="A596" s="6" t="s">
        <v>1454</v>
      </c>
    </row>
    <row r="597" spans="1:1" x14ac:dyDescent="0.25">
      <c r="A597" s="6" t="s">
        <v>1455</v>
      </c>
    </row>
    <row r="598" spans="1:1" x14ac:dyDescent="0.25">
      <c r="A598" s="6" t="s">
        <v>1456</v>
      </c>
    </row>
    <row r="599" spans="1:1" x14ac:dyDescent="0.25">
      <c r="A599" s="5" t="s">
        <v>845</v>
      </c>
    </row>
    <row r="600" spans="1:1" ht="26.25" x14ac:dyDescent="0.25">
      <c r="A600" s="6" t="s">
        <v>1457</v>
      </c>
    </row>
    <row r="601" spans="1:1" x14ac:dyDescent="0.25">
      <c r="A601" s="6" t="s">
        <v>1458</v>
      </c>
    </row>
    <row r="602" spans="1:1" x14ac:dyDescent="0.25">
      <c r="A602" s="6" t="s">
        <v>1459</v>
      </c>
    </row>
    <row r="603" spans="1:1" x14ac:dyDescent="0.25">
      <c r="A603" s="6" t="s">
        <v>1460</v>
      </c>
    </row>
    <row r="604" spans="1:1" x14ac:dyDescent="0.25">
      <c r="A604" s="5" t="s">
        <v>848</v>
      </c>
    </row>
    <row r="605" spans="1:1" ht="26.25" x14ac:dyDescent="0.25">
      <c r="A605" s="6" t="s">
        <v>1461</v>
      </c>
    </row>
    <row r="606" spans="1:1" x14ac:dyDescent="0.25">
      <c r="A606" s="6" t="s">
        <v>1462</v>
      </c>
    </row>
    <row r="607" spans="1:1" x14ac:dyDescent="0.25">
      <c r="A607" s="6" t="s">
        <v>1463</v>
      </c>
    </row>
    <row r="608" spans="1:1" x14ac:dyDescent="0.25">
      <c r="A608" s="6" t="s">
        <v>1464</v>
      </c>
    </row>
    <row r="609" spans="1:1" x14ac:dyDescent="0.25">
      <c r="A609" s="5" t="s">
        <v>854</v>
      </c>
    </row>
    <row r="610" spans="1:1" x14ac:dyDescent="0.25">
      <c r="A610" s="6" t="s">
        <v>1465</v>
      </c>
    </row>
    <row r="611" spans="1:1" x14ac:dyDescent="0.25">
      <c r="A611" s="6" t="s">
        <v>1466</v>
      </c>
    </row>
    <row r="612" spans="1:1" x14ac:dyDescent="0.25">
      <c r="A612" s="6" t="s">
        <v>1467</v>
      </c>
    </row>
    <row r="613" spans="1:1" x14ac:dyDescent="0.25">
      <c r="A613" s="6" t="s">
        <v>1468</v>
      </c>
    </row>
    <row r="614" spans="1:1" x14ac:dyDescent="0.25">
      <c r="A614" s="5" t="s">
        <v>855</v>
      </c>
    </row>
    <row r="615" spans="1:1" ht="26.25" x14ac:dyDescent="0.25">
      <c r="A615" s="6" t="s">
        <v>1469</v>
      </c>
    </row>
    <row r="616" spans="1:1" x14ac:dyDescent="0.25">
      <c r="A616" s="6" t="s">
        <v>1231</v>
      </c>
    </row>
    <row r="617" spans="1:1" x14ac:dyDescent="0.25">
      <c r="A617" s="6" t="s">
        <v>520</v>
      </c>
    </row>
    <row r="618" spans="1:1" x14ac:dyDescent="0.25">
      <c r="A618" s="6" t="s">
        <v>493</v>
      </c>
    </row>
    <row r="619" spans="1:1" x14ac:dyDescent="0.25">
      <c r="A619" s="5" t="s">
        <v>860</v>
      </c>
    </row>
    <row r="620" spans="1:1" ht="26.25" x14ac:dyDescent="0.25">
      <c r="A620" s="6" t="s">
        <v>1470</v>
      </c>
    </row>
    <row r="621" spans="1:1" ht="26.25" x14ac:dyDescent="0.25">
      <c r="A621" s="6" t="s">
        <v>1471</v>
      </c>
    </row>
    <row r="622" spans="1:1" x14ac:dyDescent="0.25">
      <c r="A622" s="6" t="s">
        <v>1362</v>
      </c>
    </row>
    <row r="623" spans="1:1" x14ac:dyDescent="0.25">
      <c r="A623" s="6" t="s">
        <v>1472</v>
      </c>
    </row>
    <row r="624" spans="1:1" x14ac:dyDescent="0.25">
      <c r="A624" s="5" t="s">
        <v>865</v>
      </c>
    </row>
    <row r="625" spans="1:1" ht="26.25" x14ac:dyDescent="0.25">
      <c r="A625" s="6" t="s">
        <v>1473</v>
      </c>
    </row>
    <row r="626" spans="1:1" x14ac:dyDescent="0.25">
      <c r="A626" s="6" t="s">
        <v>1474</v>
      </c>
    </row>
    <row r="627" spans="1:1" x14ac:dyDescent="0.25">
      <c r="A627" s="6" t="s">
        <v>1475</v>
      </c>
    </row>
    <row r="628" spans="1:1" x14ac:dyDescent="0.25">
      <c r="A628" s="6" t="s">
        <v>1476</v>
      </c>
    </row>
    <row r="629" spans="1:1" x14ac:dyDescent="0.25">
      <c r="A629" s="5" t="s">
        <v>866</v>
      </c>
    </row>
    <row r="630" spans="1:1" ht="26.25" x14ac:dyDescent="0.25">
      <c r="A630" s="6" t="s">
        <v>1477</v>
      </c>
    </row>
    <row r="631" spans="1:1" x14ac:dyDescent="0.25">
      <c r="A631" s="6" t="s">
        <v>1478</v>
      </c>
    </row>
    <row r="632" spans="1:1" x14ac:dyDescent="0.25">
      <c r="A632" s="6" t="s">
        <v>1479</v>
      </c>
    </row>
    <row r="633" spans="1:1" x14ac:dyDescent="0.25">
      <c r="A633" s="6" t="s">
        <v>1480</v>
      </c>
    </row>
    <row r="634" spans="1:1" x14ac:dyDescent="0.25">
      <c r="A634" s="5" t="s">
        <v>868</v>
      </c>
    </row>
    <row r="635" spans="1:1" x14ac:dyDescent="0.25">
      <c r="A635" s="6" t="s">
        <v>1481</v>
      </c>
    </row>
    <row r="636" spans="1:1" ht="26.25" x14ac:dyDescent="0.25">
      <c r="A636" s="6" t="s">
        <v>1482</v>
      </c>
    </row>
    <row r="637" spans="1:1" x14ac:dyDescent="0.25">
      <c r="A637" s="6" t="s">
        <v>1483</v>
      </c>
    </row>
    <row r="638" spans="1:1" ht="26.25" x14ac:dyDescent="0.25">
      <c r="A638" s="6" t="s">
        <v>1484</v>
      </c>
    </row>
    <row r="639" spans="1:1" x14ac:dyDescent="0.25">
      <c r="A639" s="5" t="s">
        <v>869</v>
      </c>
    </row>
    <row r="640" spans="1:1" x14ac:dyDescent="0.25">
      <c r="A640" s="6" t="s">
        <v>1485</v>
      </c>
    </row>
    <row r="641" spans="1:1" x14ac:dyDescent="0.25">
      <c r="A641" s="6" t="s">
        <v>1486</v>
      </c>
    </row>
    <row r="642" spans="1:1" x14ac:dyDescent="0.25">
      <c r="A642" s="6" t="s">
        <v>1487</v>
      </c>
    </row>
    <row r="643" spans="1:1" x14ac:dyDescent="0.25">
      <c r="A643" s="6" t="s">
        <v>1488</v>
      </c>
    </row>
    <row r="644" spans="1:1" x14ac:dyDescent="0.25">
      <c r="A644" s="5" t="s">
        <v>873</v>
      </c>
    </row>
    <row r="645" spans="1:1" ht="26.25" x14ac:dyDescent="0.25">
      <c r="A645" s="6" t="s">
        <v>1489</v>
      </c>
    </row>
    <row r="646" spans="1:1" x14ac:dyDescent="0.25">
      <c r="A646" s="6" t="s">
        <v>1490</v>
      </c>
    </row>
    <row r="647" spans="1:1" x14ac:dyDescent="0.25">
      <c r="A647" s="6" t="s">
        <v>1491</v>
      </c>
    </row>
    <row r="648" spans="1:1" x14ac:dyDescent="0.25">
      <c r="A648" s="6" t="s">
        <v>1492</v>
      </c>
    </row>
    <row r="649" spans="1:1" x14ac:dyDescent="0.25">
      <c r="A649" s="5" t="s">
        <v>1240</v>
      </c>
    </row>
    <row r="650" spans="1:1" x14ac:dyDescent="0.25">
      <c r="A650" s="6" t="s">
        <v>1493</v>
      </c>
    </row>
    <row r="651" spans="1:1" x14ac:dyDescent="0.25">
      <c r="A651" s="6" t="s">
        <v>1494</v>
      </c>
    </row>
    <row r="652" spans="1:1" ht="26.25" x14ac:dyDescent="0.25">
      <c r="A652" s="6" t="s">
        <v>1495</v>
      </c>
    </row>
    <row r="653" spans="1:1" ht="26.25" x14ac:dyDescent="0.25">
      <c r="A653" s="6" t="s">
        <v>1496</v>
      </c>
    </row>
    <row r="654" spans="1:1" x14ac:dyDescent="0.25">
      <c r="A654" s="5" t="s">
        <v>1241</v>
      </c>
    </row>
    <row r="655" spans="1:1" ht="26.25" x14ac:dyDescent="0.25">
      <c r="A655" s="6" t="s">
        <v>1497</v>
      </c>
    </row>
    <row r="656" spans="1:1" x14ac:dyDescent="0.25">
      <c r="A656" s="6" t="s">
        <v>1498</v>
      </c>
    </row>
    <row r="657" spans="1:1" x14ac:dyDescent="0.25">
      <c r="A657" s="6" t="s">
        <v>1499</v>
      </c>
    </row>
    <row r="658" spans="1:1" x14ac:dyDescent="0.25">
      <c r="A658" s="6" t="s">
        <v>1500</v>
      </c>
    </row>
    <row r="659" spans="1:1" x14ac:dyDescent="0.25">
      <c r="A659" s="5" t="s">
        <v>1242</v>
      </c>
    </row>
    <row r="660" spans="1:1" ht="26.25" x14ac:dyDescent="0.25">
      <c r="A660" s="6" t="s">
        <v>1501</v>
      </c>
    </row>
    <row r="661" spans="1:1" x14ac:dyDescent="0.25">
      <c r="A661" s="6" t="s">
        <v>1502</v>
      </c>
    </row>
    <row r="662" spans="1:1" x14ac:dyDescent="0.25">
      <c r="A662" s="6" t="s">
        <v>1503</v>
      </c>
    </row>
    <row r="663" spans="1:1" ht="26.25" x14ac:dyDescent="0.25">
      <c r="A663" s="6" t="s">
        <v>1504</v>
      </c>
    </row>
    <row r="664" spans="1:1" x14ac:dyDescent="0.25">
      <c r="A664" s="5" t="s">
        <v>1244</v>
      </c>
    </row>
    <row r="665" spans="1:1" ht="26.25" x14ac:dyDescent="0.25">
      <c r="A665" s="6" t="s">
        <v>1505</v>
      </c>
    </row>
    <row r="666" spans="1:1" x14ac:dyDescent="0.25">
      <c r="A666" s="6" t="s">
        <v>1233</v>
      </c>
    </row>
    <row r="667" spans="1:1" x14ac:dyDescent="0.25">
      <c r="A667" s="6" t="s">
        <v>1506</v>
      </c>
    </row>
    <row r="668" spans="1:1" x14ac:dyDescent="0.25">
      <c r="A668" s="6" t="s">
        <v>493</v>
      </c>
    </row>
    <row r="669" spans="1:1" x14ac:dyDescent="0.25">
      <c r="A669" s="5" t="s">
        <v>1245</v>
      </c>
    </row>
    <row r="670" spans="1:1" ht="26.25" x14ac:dyDescent="0.25">
      <c r="A670" s="6" t="s">
        <v>1507</v>
      </c>
    </row>
    <row r="671" spans="1:1" x14ac:dyDescent="0.25">
      <c r="A671" s="6" t="s">
        <v>493</v>
      </c>
    </row>
    <row r="672" spans="1:1" x14ac:dyDescent="0.25">
      <c r="A672" s="6" t="s">
        <v>1231</v>
      </c>
    </row>
    <row r="673" spans="1:1" x14ac:dyDescent="0.25">
      <c r="A673" s="6" t="s">
        <v>1506</v>
      </c>
    </row>
    <row r="674" spans="1:1" x14ac:dyDescent="0.25">
      <c r="A674" s="5" t="s">
        <v>1246</v>
      </c>
    </row>
    <row r="675" spans="1:1" ht="26.25" x14ac:dyDescent="0.25">
      <c r="A675" s="6" t="s">
        <v>1508</v>
      </c>
    </row>
    <row r="676" spans="1:1" x14ac:dyDescent="0.25">
      <c r="A676" s="6" t="s">
        <v>1509</v>
      </c>
    </row>
    <row r="677" spans="1:1" x14ac:dyDescent="0.25">
      <c r="A677" s="6" t="s">
        <v>1510</v>
      </c>
    </row>
    <row r="678" spans="1:1" x14ac:dyDescent="0.25">
      <c r="A678" s="6" t="s">
        <v>867</v>
      </c>
    </row>
    <row r="679" spans="1:1" x14ac:dyDescent="0.25">
      <c r="A679" s="5" t="s">
        <v>1247</v>
      </c>
    </row>
    <row r="680" spans="1:1" x14ac:dyDescent="0.25">
      <c r="A680" s="6" t="s">
        <v>1511</v>
      </c>
    </row>
    <row r="681" spans="1:1" x14ac:dyDescent="0.25">
      <c r="A681" s="6" t="s">
        <v>1512</v>
      </c>
    </row>
    <row r="682" spans="1:1" x14ac:dyDescent="0.25">
      <c r="A682" s="6" t="s">
        <v>1513</v>
      </c>
    </row>
    <row r="683" spans="1:1" x14ac:dyDescent="0.25">
      <c r="A683" s="6" t="s">
        <v>1514</v>
      </c>
    </row>
    <row r="684" spans="1:1" x14ac:dyDescent="0.25">
      <c r="A684" s="5" t="s">
        <v>1248</v>
      </c>
    </row>
    <row r="685" spans="1:1" ht="26.25" x14ac:dyDescent="0.25">
      <c r="A685" s="6" t="s">
        <v>1515</v>
      </c>
    </row>
    <row r="686" spans="1:1" x14ac:dyDescent="0.25">
      <c r="A686" s="6" t="s">
        <v>1516</v>
      </c>
    </row>
    <row r="687" spans="1:1" x14ac:dyDescent="0.25">
      <c r="A687" s="6" t="s">
        <v>1517</v>
      </c>
    </row>
    <row r="688" spans="1:1" x14ac:dyDescent="0.25">
      <c r="A688" s="6" t="s">
        <v>1518</v>
      </c>
    </row>
    <row r="689" spans="1:1" x14ac:dyDescent="0.25">
      <c r="A689" s="5" t="s">
        <v>1249</v>
      </c>
    </row>
    <row r="690" spans="1:1" ht="26.25" x14ac:dyDescent="0.25">
      <c r="A690" s="6" t="s">
        <v>1519</v>
      </c>
    </row>
    <row r="691" spans="1:1" ht="26.25" x14ac:dyDescent="0.25">
      <c r="A691" s="6" t="s">
        <v>1520</v>
      </c>
    </row>
    <row r="692" spans="1:1" x14ac:dyDescent="0.25">
      <c r="A692" s="6" t="s">
        <v>1521</v>
      </c>
    </row>
    <row r="693" spans="1:1" x14ac:dyDescent="0.25">
      <c r="A693" s="6" t="s">
        <v>1522</v>
      </c>
    </row>
    <row r="694" spans="1:1" x14ac:dyDescent="0.25">
      <c r="A694" s="5" t="s">
        <v>1250</v>
      </c>
    </row>
    <row r="695" spans="1:1" x14ac:dyDescent="0.25">
      <c r="A695" s="6" t="s">
        <v>1523</v>
      </c>
    </row>
    <row r="696" spans="1:1" x14ac:dyDescent="0.25">
      <c r="A696" s="6" t="s">
        <v>493</v>
      </c>
    </row>
    <row r="697" spans="1:1" x14ac:dyDescent="0.25">
      <c r="A697" s="6" t="s">
        <v>1506</v>
      </c>
    </row>
    <row r="698" spans="1:1" x14ac:dyDescent="0.25">
      <c r="A698" s="6" t="s">
        <v>1231</v>
      </c>
    </row>
    <row r="699" spans="1:1" x14ac:dyDescent="0.25">
      <c r="A699" s="5" t="s">
        <v>1251</v>
      </c>
    </row>
    <row r="700" spans="1:1" ht="26.25" x14ac:dyDescent="0.25">
      <c r="A700" s="6" t="s">
        <v>1524</v>
      </c>
    </row>
    <row r="701" spans="1:1" x14ac:dyDescent="0.25">
      <c r="A701" s="6" t="s">
        <v>867</v>
      </c>
    </row>
    <row r="702" spans="1:1" x14ac:dyDescent="0.25">
      <c r="A702" s="6" t="s">
        <v>1525</v>
      </c>
    </row>
    <row r="703" spans="1:1" x14ac:dyDescent="0.25">
      <c r="A703" s="6" t="s">
        <v>1526</v>
      </c>
    </row>
    <row r="704" spans="1:1" x14ac:dyDescent="0.25">
      <c r="A704" s="5" t="s">
        <v>1252</v>
      </c>
    </row>
    <row r="705" spans="1:1" ht="26.25" x14ac:dyDescent="0.25">
      <c r="A705" s="6" t="s">
        <v>1527</v>
      </c>
    </row>
    <row r="706" spans="1:1" x14ac:dyDescent="0.25">
      <c r="A706" s="6" t="s">
        <v>1528</v>
      </c>
    </row>
    <row r="707" spans="1:1" x14ac:dyDescent="0.25">
      <c r="A707" s="6" t="s">
        <v>1529</v>
      </c>
    </row>
    <row r="708" spans="1:1" x14ac:dyDescent="0.25">
      <c r="A708" s="6" t="s">
        <v>1530</v>
      </c>
    </row>
    <row r="709" spans="1:1" x14ac:dyDescent="0.25">
      <c r="A709" s="5" t="s">
        <v>1253</v>
      </c>
    </row>
    <row r="710" spans="1:1" ht="26.25" x14ac:dyDescent="0.25">
      <c r="A710" s="6" t="s">
        <v>1531</v>
      </c>
    </row>
    <row r="711" spans="1:1" x14ac:dyDescent="0.25">
      <c r="A711" s="6" t="s">
        <v>1532</v>
      </c>
    </row>
    <row r="712" spans="1:1" x14ac:dyDescent="0.25">
      <c r="A712" s="6" t="s">
        <v>1533</v>
      </c>
    </row>
    <row r="713" spans="1:1" x14ac:dyDescent="0.25">
      <c r="A713" s="6" t="s">
        <v>1534</v>
      </c>
    </row>
    <row r="714" spans="1:1" x14ac:dyDescent="0.25">
      <c r="A714" s="5" t="s">
        <v>1254</v>
      </c>
    </row>
    <row r="715" spans="1:1" ht="26.25" x14ac:dyDescent="0.25">
      <c r="A715" s="6" t="s">
        <v>1535</v>
      </c>
    </row>
    <row r="716" spans="1:1" x14ac:dyDescent="0.25">
      <c r="A716" s="6" t="s">
        <v>1536</v>
      </c>
    </row>
    <row r="717" spans="1:1" x14ac:dyDescent="0.25">
      <c r="A717" s="6" t="s">
        <v>1537</v>
      </c>
    </row>
    <row r="718" spans="1:1" x14ac:dyDescent="0.25">
      <c r="A718" s="6" t="s">
        <v>1538</v>
      </c>
    </row>
    <row r="719" spans="1:1" x14ac:dyDescent="0.25">
      <c r="A719" s="5" t="s">
        <v>1255</v>
      </c>
    </row>
    <row r="720" spans="1:1" x14ac:dyDescent="0.25">
      <c r="A720" s="6" t="s">
        <v>1539</v>
      </c>
    </row>
    <row r="721" spans="1:1" x14ac:dyDescent="0.25">
      <c r="A721" s="6" t="s">
        <v>1540</v>
      </c>
    </row>
    <row r="722" spans="1:1" ht="26.25" x14ac:dyDescent="0.25">
      <c r="A722" s="6" t="s">
        <v>1541</v>
      </c>
    </row>
    <row r="723" spans="1:1" x14ac:dyDescent="0.25">
      <c r="A723" s="6" t="s">
        <v>1542</v>
      </c>
    </row>
    <row r="724" spans="1:1" x14ac:dyDescent="0.25">
      <c r="A724" s="18" t="s">
        <v>1256</v>
      </c>
    </row>
    <row r="725" spans="1:1" ht="25.5" x14ac:dyDescent="0.25">
      <c r="A725" s="19" t="s">
        <v>1833</v>
      </c>
    </row>
    <row r="726" spans="1:1" x14ac:dyDescent="0.25">
      <c r="A726" s="19" t="s">
        <v>1834</v>
      </c>
    </row>
    <row r="727" spans="1:1" x14ac:dyDescent="0.25">
      <c r="A727" s="8" t="s">
        <v>1835</v>
      </c>
    </row>
    <row r="728" spans="1:1" x14ac:dyDescent="0.25">
      <c r="A728" s="19" t="s">
        <v>1836</v>
      </c>
    </row>
    <row r="729" spans="1:1" x14ac:dyDescent="0.25">
      <c r="A729" s="18" t="s">
        <v>1259</v>
      </c>
    </row>
    <row r="730" spans="1:1" x14ac:dyDescent="0.25">
      <c r="A730" s="19" t="s">
        <v>1837</v>
      </c>
    </row>
    <row r="731" spans="1:1" x14ac:dyDescent="0.25">
      <c r="A731" s="19" t="s">
        <v>1838</v>
      </c>
    </row>
    <row r="732" spans="1:1" x14ac:dyDescent="0.25">
      <c r="A732" s="8" t="s">
        <v>1839</v>
      </c>
    </row>
    <row r="733" spans="1:1" x14ac:dyDescent="0.25">
      <c r="A733" s="19" t="s">
        <v>1840</v>
      </c>
    </row>
    <row r="734" spans="1:1" x14ac:dyDescent="0.25">
      <c r="A734" s="18" t="s">
        <v>1260</v>
      </c>
    </row>
    <row r="735" spans="1:1" x14ac:dyDescent="0.25">
      <c r="A735" s="19" t="s">
        <v>1841</v>
      </c>
    </row>
    <row r="736" spans="1:1" x14ac:dyDescent="0.25">
      <c r="A736" s="19" t="s">
        <v>1842</v>
      </c>
    </row>
    <row r="737" spans="1:1" x14ac:dyDescent="0.25">
      <c r="A737" s="24" t="s">
        <v>1843</v>
      </c>
    </row>
    <row r="738" spans="1:1" x14ac:dyDescent="0.25">
      <c r="A738" s="19" t="s">
        <v>1844</v>
      </c>
    </row>
    <row r="739" spans="1:1" x14ac:dyDescent="0.25">
      <c r="A739" s="18" t="s">
        <v>1261</v>
      </c>
    </row>
    <row r="740" spans="1:1" ht="25.5" x14ac:dyDescent="0.25">
      <c r="A740" s="19" t="s">
        <v>1845</v>
      </c>
    </row>
    <row r="741" spans="1:1" x14ac:dyDescent="0.25">
      <c r="A741" s="21" t="s">
        <v>1846</v>
      </c>
    </row>
    <row r="742" spans="1:1" x14ac:dyDescent="0.25">
      <c r="A742" s="21" t="s">
        <v>1847</v>
      </c>
    </row>
    <row r="743" spans="1:1" x14ac:dyDescent="0.25">
      <c r="A743" s="21" t="s">
        <v>1848</v>
      </c>
    </row>
    <row r="744" spans="1:1" x14ac:dyDescent="0.25">
      <c r="A744" s="18" t="s">
        <v>1262</v>
      </c>
    </row>
    <row r="745" spans="1:1" x14ac:dyDescent="0.25">
      <c r="A745" s="19" t="s">
        <v>1849</v>
      </c>
    </row>
    <row r="746" spans="1:1" x14ac:dyDescent="0.25">
      <c r="A746" s="24" t="s">
        <v>1850</v>
      </c>
    </row>
    <row r="747" spans="1:1" x14ac:dyDescent="0.25">
      <c r="A747" s="21" t="s">
        <v>1851</v>
      </c>
    </row>
    <row r="748" spans="1:1" x14ac:dyDescent="0.25">
      <c r="A748" s="21" t="s">
        <v>1852</v>
      </c>
    </row>
    <row r="749" spans="1:1" x14ac:dyDescent="0.25">
      <c r="A749" s="5" t="s">
        <v>1263</v>
      </c>
    </row>
    <row r="750" spans="1:1" ht="25.5" x14ac:dyDescent="0.25">
      <c r="A750" s="47" t="s">
        <v>1543</v>
      </c>
    </row>
    <row r="751" spans="1:1" ht="26.25" x14ac:dyDescent="0.25">
      <c r="A751" s="10" t="s">
        <v>1544</v>
      </c>
    </row>
    <row r="752" spans="1:1" x14ac:dyDescent="0.25">
      <c r="A752" s="10" t="s">
        <v>1545</v>
      </c>
    </row>
    <row r="753" spans="1:1" ht="26.25" x14ac:dyDescent="0.25">
      <c r="A753" s="10" t="s">
        <v>1546</v>
      </c>
    </row>
    <row r="754" spans="1:1" x14ac:dyDescent="0.25">
      <c r="A754" s="5" t="s">
        <v>1264</v>
      </c>
    </row>
    <row r="755" spans="1:1" ht="38.25" x14ac:dyDescent="0.25">
      <c r="A755" s="47" t="s">
        <v>1547</v>
      </c>
    </row>
    <row r="756" spans="1:1" x14ac:dyDescent="0.25">
      <c r="A756" s="10" t="s">
        <v>1548</v>
      </c>
    </row>
    <row r="757" spans="1:1" x14ac:dyDescent="0.25">
      <c r="A757" s="10" t="s">
        <v>1549</v>
      </c>
    </row>
    <row r="758" spans="1:1" x14ac:dyDescent="0.25">
      <c r="A758" s="10" t="s">
        <v>1550</v>
      </c>
    </row>
    <row r="759" spans="1:1" x14ac:dyDescent="0.25">
      <c r="A759" s="5" t="s">
        <v>1265</v>
      </c>
    </row>
    <row r="760" spans="1:1" ht="25.5" x14ac:dyDescent="0.25">
      <c r="A760" s="47" t="s">
        <v>1551</v>
      </c>
    </row>
    <row r="761" spans="1:1" x14ac:dyDescent="0.25">
      <c r="A761" s="10" t="s">
        <v>1418</v>
      </c>
    </row>
    <row r="762" spans="1:1" x14ac:dyDescent="0.25">
      <c r="A762" s="10" t="s">
        <v>1552</v>
      </c>
    </row>
    <row r="763" spans="1:1" x14ac:dyDescent="0.25">
      <c r="A763" s="10" t="s">
        <v>1553</v>
      </c>
    </row>
    <row r="764" spans="1:1" x14ac:dyDescent="0.25">
      <c r="A764" s="5" t="s">
        <v>1266</v>
      </c>
    </row>
    <row r="765" spans="1:1" x14ac:dyDescent="0.25">
      <c r="A765" s="47" t="s">
        <v>1554</v>
      </c>
    </row>
    <row r="766" spans="1:1" x14ac:dyDescent="0.25">
      <c r="A766" s="10" t="s">
        <v>1555</v>
      </c>
    </row>
    <row r="767" spans="1:1" x14ac:dyDescent="0.25">
      <c r="A767" s="10" t="s">
        <v>1556</v>
      </c>
    </row>
    <row r="768" spans="1:1" x14ac:dyDescent="0.25">
      <c r="A768" s="10" t="s">
        <v>1557</v>
      </c>
    </row>
    <row r="769" spans="1:1" x14ac:dyDescent="0.25">
      <c r="A769" s="5" t="s">
        <v>1267</v>
      </c>
    </row>
    <row r="770" spans="1:1" x14ac:dyDescent="0.25">
      <c r="A770" s="47" t="s">
        <v>1558</v>
      </c>
    </row>
    <row r="771" spans="1:1" x14ac:dyDescent="0.25">
      <c r="A771" s="10" t="s">
        <v>1559</v>
      </c>
    </row>
    <row r="772" spans="1:1" ht="26.25" x14ac:dyDescent="0.25">
      <c r="A772" s="10" t="s">
        <v>1560</v>
      </c>
    </row>
    <row r="773" spans="1:1" ht="26.25" x14ac:dyDescent="0.25">
      <c r="A773" s="10" t="s">
        <v>1561</v>
      </c>
    </row>
    <row r="774" spans="1:1" x14ac:dyDescent="0.25">
      <c r="A774" s="5" t="s">
        <v>1268</v>
      </c>
    </row>
    <row r="775" spans="1:1" ht="25.5" x14ac:dyDescent="0.25">
      <c r="A775" s="47" t="s">
        <v>1562</v>
      </c>
    </row>
    <row r="776" spans="1:1" x14ac:dyDescent="0.25">
      <c r="A776" s="10" t="s">
        <v>1563</v>
      </c>
    </row>
    <row r="777" spans="1:1" x14ac:dyDescent="0.25">
      <c r="A777" s="10" t="s">
        <v>1564</v>
      </c>
    </row>
    <row r="778" spans="1:1" x14ac:dyDescent="0.25">
      <c r="A778" s="10" t="s">
        <v>1565</v>
      </c>
    </row>
    <row r="779" spans="1:1" x14ac:dyDescent="0.25">
      <c r="A779" s="5" t="s">
        <v>1269</v>
      </c>
    </row>
    <row r="780" spans="1:1" ht="25.5" x14ac:dyDescent="0.25">
      <c r="A780" s="47" t="s">
        <v>1853</v>
      </c>
    </row>
    <row r="781" spans="1:1" ht="26.25" x14ac:dyDescent="0.25">
      <c r="A781" s="10" t="s">
        <v>1854</v>
      </c>
    </row>
    <row r="782" spans="1:1" x14ac:dyDescent="0.25">
      <c r="A782" s="10" t="s">
        <v>499</v>
      </c>
    </row>
    <row r="783" spans="1:1" x14ac:dyDescent="0.25">
      <c r="A783" s="10" t="s">
        <v>1855</v>
      </c>
    </row>
    <row r="784" spans="1:1" x14ac:dyDescent="0.25">
      <c r="A784" s="5" t="s">
        <v>1270</v>
      </c>
    </row>
    <row r="785" spans="1:1" ht="25.5" x14ac:dyDescent="0.25">
      <c r="A785" s="47" t="s">
        <v>1856</v>
      </c>
    </row>
    <row r="786" spans="1:1" x14ac:dyDescent="0.25">
      <c r="A786" s="10" t="s">
        <v>1353</v>
      </c>
    </row>
    <row r="787" spans="1:1" x14ac:dyDescent="0.25">
      <c r="A787" s="10" t="s">
        <v>496</v>
      </c>
    </row>
    <row r="788" spans="1:1" x14ac:dyDescent="0.25">
      <c r="A788" s="10" t="s">
        <v>498</v>
      </c>
    </row>
    <row r="789" spans="1:1" x14ac:dyDescent="0.25">
      <c r="A789" s="18" t="s">
        <v>1271</v>
      </c>
    </row>
    <row r="790" spans="1:1" x14ac:dyDescent="0.25">
      <c r="A790" s="19" t="s">
        <v>1566</v>
      </c>
    </row>
    <row r="791" spans="1:1" x14ac:dyDescent="0.25">
      <c r="A791" s="20" t="s">
        <v>1567</v>
      </c>
    </row>
    <row r="792" spans="1:1" x14ac:dyDescent="0.25">
      <c r="A792" s="21" t="s">
        <v>1568</v>
      </c>
    </row>
    <row r="793" spans="1:1" x14ac:dyDescent="0.25">
      <c r="A793" s="21" t="s">
        <v>1569</v>
      </c>
    </row>
    <row r="794" spans="1:1" x14ac:dyDescent="0.25">
      <c r="A794" s="18" t="s">
        <v>1272</v>
      </c>
    </row>
    <row r="795" spans="1:1" x14ac:dyDescent="0.25">
      <c r="A795" s="19" t="s">
        <v>1570</v>
      </c>
    </row>
    <row r="796" spans="1:1" ht="25.5" x14ac:dyDescent="0.25">
      <c r="A796" s="21" t="s">
        <v>1571</v>
      </c>
    </row>
    <row r="797" spans="1:1" ht="38.25" x14ac:dyDescent="0.25">
      <c r="A797" s="21" t="s">
        <v>1572</v>
      </c>
    </row>
    <row r="798" spans="1:1" x14ac:dyDescent="0.25">
      <c r="A798" s="21" t="s">
        <v>1573</v>
      </c>
    </row>
    <row r="799" spans="1:1" x14ac:dyDescent="0.25">
      <c r="A799" s="18" t="s">
        <v>1272</v>
      </c>
    </row>
    <row r="800" spans="1:1" x14ac:dyDescent="0.25">
      <c r="A800" s="19" t="s">
        <v>1574</v>
      </c>
    </row>
    <row r="801" spans="1:1" ht="38.25" x14ac:dyDescent="0.25">
      <c r="A801" s="21" t="s">
        <v>1572</v>
      </c>
    </row>
    <row r="802" spans="1:1" x14ac:dyDescent="0.25">
      <c r="A802" s="21" t="s">
        <v>1573</v>
      </c>
    </row>
    <row r="803" spans="1:1" ht="25.5" x14ac:dyDescent="0.25">
      <c r="A803" s="21" t="s">
        <v>1571</v>
      </c>
    </row>
    <row r="804" spans="1:1" x14ac:dyDescent="0.25">
      <c r="A804" s="18" t="s">
        <v>1273</v>
      </c>
    </row>
    <row r="805" spans="1:1" ht="25.5" x14ac:dyDescent="0.25">
      <c r="A805" s="19" t="s">
        <v>1857</v>
      </c>
    </row>
    <row r="806" spans="1:1" x14ac:dyDescent="0.25">
      <c r="A806" s="24" t="s">
        <v>1858</v>
      </c>
    </row>
    <row r="807" spans="1:1" x14ac:dyDescent="0.25">
      <c r="A807" s="21" t="s">
        <v>1859</v>
      </c>
    </row>
    <row r="808" spans="1:1" x14ac:dyDescent="0.25">
      <c r="A808" s="21" t="s">
        <v>1860</v>
      </c>
    </row>
    <row r="809" spans="1:1" x14ac:dyDescent="0.25">
      <c r="A809" s="18" t="s">
        <v>1865</v>
      </c>
    </row>
    <row r="810" spans="1:1" ht="25.5" x14ac:dyDescent="0.25">
      <c r="A810" s="19" t="s">
        <v>1861</v>
      </c>
    </row>
    <row r="811" spans="1:1" x14ac:dyDescent="0.25">
      <c r="A811" s="20" t="s">
        <v>1862</v>
      </c>
    </row>
    <row r="812" spans="1:1" x14ac:dyDescent="0.25">
      <c r="A812" s="24" t="s">
        <v>1863</v>
      </c>
    </row>
    <row r="813" spans="1:1" x14ac:dyDescent="0.25">
      <c r="A813" s="21" t="s">
        <v>1864</v>
      </c>
    </row>
    <row r="814" spans="1:1" x14ac:dyDescent="0.25">
      <c r="A814" s="5" t="s">
        <v>1870</v>
      </c>
    </row>
    <row r="815" spans="1:1" x14ac:dyDescent="0.25">
      <c r="A815" s="6" t="s">
        <v>1866</v>
      </c>
    </row>
    <row r="816" spans="1:1" x14ac:dyDescent="0.25">
      <c r="A816" s="6" t="s">
        <v>1867</v>
      </c>
    </row>
    <row r="817" spans="1:1" x14ac:dyDescent="0.25">
      <c r="A817" s="6" t="s">
        <v>1868</v>
      </c>
    </row>
    <row r="818" spans="1:1" x14ac:dyDescent="0.25">
      <c r="A818" s="6" t="s">
        <v>1869</v>
      </c>
    </row>
    <row r="819" spans="1:1" x14ac:dyDescent="0.25">
      <c r="A819" s="5" t="s">
        <v>1875</v>
      </c>
    </row>
    <row r="820" spans="1:1" ht="26.25" x14ac:dyDescent="0.25">
      <c r="A820" s="6" t="s">
        <v>1871</v>
      </c>
    </row>
    <row r="821" spans="1:1" x14ac:dyDescent="0.25">
      <c r="A821" s="6" t="s">
        <v>1872</v>
      </c>
    </row>
    <row r="822" spans="1:1" x14ac:dyDescent="0.25">
      <c r="A822" s="6" t="s">
        <v>1873</v>
      </c>
    </row>
    <row r="823" spans="1:1" x14ac:dyDescent="0.25">
      <c r="A823" s="6" t="s">
        <v>1874</v>
      </c>
    </row>
    <row r="824" spans="1:1" x14ac:dyDescent="0.25">
      <c r="A824" s="5" t="s">
        <v>1880</v>
      </c>
    </row>
    <row r="825" spans="1:1" ht="26.25" x14ac:dyDescent="0.25">
      <c r="A825" s="6" t="s">
        <v>1876</v>
      </c>
    </row>
    <row r="826" spans="1:1" x14ac:dyDescent="0.25">
      <c r="A826" s="6" t="s">
        <v>1877</v>
      </c>
    </row>
    <row r="827" spans="1:1" x14ac:dyDescent="0.25">
      <c r="A827" s="6" t="s">
        <v>1878</v>
      </c>
    </row>
    <row r="828" spans="1:1" x14ac:dyDescent="0.25">
      <c r="A828" s="6" t="s">
        <v>1879</v>
      </c>
    </row>
    <row r="829" spans="1:1" x14ac:dyDescent="0.25">
      <c r="A829" s="5" t="s">
        <v>1885</v>
      </c>
    </row>
    <row r="830" spans="1:1" ht="26.25" x14ac:dyDescent="0.25">
      <c r="A830" s="6" t="s">
        <v>1881</v>
      </c>
    </row>
    <row r="831" spans="1:1" x14ac:dyDescent="0.25">
      <c r="A831" s="6" t="s">
        <v>1882</v>
      </c>
    </row>
    <row r="832" spans="1:1" x14ac:dyDescent="0.25">
      <c r="A832" s="6" t="s">
        <v>1883</v>
      </c>
    </row>
    <row r="833" spans="1:1" x14ac:dyDescent="0.25">
      <c r="A833" s="6" t="s">
        <v>1884</v>
      </c>
    </row>
    <row r="834" spans="1:1" x14ac:dyDescent="0.25">
      <c r="A834" s="5" t="s">
        <v>1890</v>
      </c>
    </row>
    <row r="835" spans="1:1" ht="39" x14ac:dyDescent="0.25">
      <c r="A835" s="6" t="s">
        <v>1886</v>
      </c>
    </row>
    <row r="836" spans="1:1" x14ac:dyDescent="0.25">
      <c r="A836" s="6" t="s">
        <v>1887</v>
      </c>
    </row>
    <row r="837" spans="1:1" x14ac:dyDescent="0.25">
      <c r="A837" s="6" t="s">
        <v>1888</v>
      </c>
    </row>
    <row r="838" spans="1:1" x14ac:dyDescent="0.25">
      <c r="A838" s="6" t="s">
        <v>1889</v>
      </c>
    </row>
    <row r="839" spans="1:1" x14ac:dyDescent="0.25">
      <c r="A839" s="5" t="s">
        <v>2420</v>
      </c>
    </row>
    <row r="840" spans="1:1" ht="26.25" x14ac:dyDescent="0.25">
      <c r="A840" s="6" t="s">
        <v>1891</v>
      </c>
    </row>
    <row r="841" spans="1:1" x14ac:dyDescent="0.25">
      <c r="A841" s="6" t="s">
        <v>1892</v>
      </c>
    </row>
    <row r="842" spans="1:1" ht="26.25" x14ac:dyDescent="0.25">
      <c r="A842" s="6" t="s">
        <v>1893</v>
      </c>
    </row>
    <row r="843" spans="1:1" x14ac:dyDescent="0.25">
      <c r="A843" s="6" t="s">
        <v>1894</v>
      </c>
    </row>
    <row r="844" spans="1:1" x14ac:dyDescent="0.25">
      <c r="A844" s="48" t="s">
        <v>3709</v>
      </c>
    </row>
    <row r="845" spans="1:1" x14ac:dyDescent="0.25">
      <c r="A845" s="5" t="s">
        <v>1</v>
      </c>
    </row>
    <row r="846" spans="1:1" ht="47.25" x14ac:dyDescent="0.25">
      <c r="A846" s="61" t="s">
        <v>3669</v>
      </c>
    </row>
    <row r="847" spans="1:1" ht="63" x14ac:dyDescent="0.25">
      <c r="A847" s="60" t="s">
        <v>3670</v>
      </c>
    </row>
    <row r="848" spans="1:1" ht="47.25" x14ac:dyDescent="0.25">
      <c r="A848" s="60" t="s">
        <v>3671</v>
      </c>
    </row>
    <row r="849" spans="1:1" ht="47.25" x14ac:dyDescent="0.25">
      <c r="A849" s="60" t="s">
        <v>3672</v>
      </c>
    </row>
    <row r="850" spans="1:1" x14ac:dyDescent="0.25">
      <c r="A850" s="5" t="s">
        <v>7</v>
      </c>
    </row>
    <row r="851" spans="1:1" ht="31.5" x14ac:dyDescent="0.25">
      <c r="A851" s="61" t="s">
        <v>3673</v>
      </c>
    </row>
    <row r="852" spans="1:1" ht="15.75" x14ac:dyDescent="0.25">
      <c r="A852" s="60" t="s">
        <v>1576</v>
      </c>
    </row>
    <row r="853" spans="1:1" ht="15.75" x14ac:dyDescent="0.25">
      <c r="A853" s="60" t="s">
        <v>1577</v>
      </c>
    </row>
    <row r="854" spans="1:1" ht="15.75" x14ac:dyDescent="0.25">
      <c r="A854" s="60" t="s">
        <v>1578</v>
      </c>
    </row>
    <row r="855" spans="1:1" x14ac:dyDescent="0.25">
      <c r="A855" s="5" t="s">
        <v>14</v>
      </c>
    </row>
    <row r="856" spans="1:1" ht="31.5" x14ac:dyDescent="0.25">
      <c r="A856" s="61" t="s">
        <v>3674</v>
      </c>
    </row>
    <row r="857" spans="1:1" ht="15.75" x14ac:dyDescent="0.25">
      <c r="A857" s="60" t="s">
        <v>1579</v>
      </c>
    </row>
    <row r="858" spans="1:1" ht="31.5" x14ac:dyDescent="0.25">
      <c r="A858" s="60" t="s">
        <v>1580</v>
      </c>
    </row>
    <row r="859" spans="1:1" ht="15.75" x14ac:dyDescent="0.25">
      <c r="A859" s="60" t="s">
        <v>1581</v>
      </c>
    </row>
    <row r="860" spans="1:1" x14ac:dyDescent="0.25">
      <c r="A860" s="5" t="s">
        <v>20</v>
      </c>
    </row>
    <row r="861" spans="1:1" ht="47.25" x14ac:dyDescent="0.25">
      <c r="A861" s="61" t="s">
        <v>3675</v>
      </c>
    </row>
    <row r="862" spans="1:1" ht="15.75" x14ac:dyDescent="0.25">
      <c r="A862" s="60" t="s">
        <v>1582</v>
      </c>
    </row>
    <row r="863" spans="1:1" ht="31.5" x14ac:dyDescent="0.25">
      <c r="A863" s="60" t="s">
        <v>3676</v>
      </c>
    </row>
    <row r="864" spans="1:1" ht="15.75" x14ac:dyDescent="0.25">
      <c r="A864" s="60" t="s">
        <v>1583</v>
      </c>
    </row>
    <row r="865" spans="1:1" x14ac:dyDescent="0.25">
      <c r="A865" s="5" t="s">
        <v>25</v>
      </c>
    </row>
    <row r="866" spans="1:1" ht="31.5" x14ac:dyDescent="0.25">
      <c r="A866" s="61" t="s">
        <v>1584</v>
      </c>
    </row>
    <row r="867" spans="1:1" ht="15.75" x14ac:dyDescent="0.25">
      <c r="A867" s="60" t="s">
        <v>1585</v>
      </c>
    </row>
    <row r="868" spans="1:1" ht="15.75" x14ac:dyDescent="0.25">
      <c r="A868" s="60" t="s">
        <v>499</v>
      </c>
    </row>
    <row r="869" spans="1:1" ht="15.75" x14ac:dyDescent="0.25">
      <c r="A869" s="60" t="s">
        <v>1586</v>
      </c>
    </row>
    <row r="870" spans="1:1" x14ac:dyDescent="0.25">
      <c r="A870" s="5" t="s">
        <v>30</v>
      </c>
    </row>
    <row r="871" spans="1:1" ht="47.25" x14ac:dyDescent="0.25">
      <c r="A871" s="62" t="s">
        <v>1587</v>
      </c>
    </row>
    <row r="872" spans="1:1" ht="15.75" x14ac:dyDescent="0.25">
      <c r="A872" s="60" t="s">
        <v>1588</v>
      </c>
    </row>
    <row r="873" spans="1:1" ht="15.75" x14ac:dyDescent="0.25">
      <c r="A873" s="60" t="s">
        <v>1589</v>
      </c>
    </row>
    <row r="874" spans="1:1" ht="15.75" x14ac:dyDescent="0.25">
      <c r="A874" s="60" t="s">
        <v>1590</v>
      </c>
    </row>
    <row r="875" spans="1:1" x14ac:dyDescent="0.25">
      <c r="A875" s="5" t="s">
        <v>36</v>
      </c>
    </row>
    <row r="876" spans="1:1" ht="31.5" x14ac:dyDescent="0.25">
      <c r="A876" s="61" t="s">
        <v>3677</v>
      </c>
    </row>
    <row r="877" spans="1:1" ht="15.75" x14ac:dyDescent="0.25">
      <c r="A877" s="60" t="s">
        <v>777</v>
      </c>
    </row>
    <row r="878" spans="1:1" ht="15.75" x14ac:dyDescent="0.25">
      <c r="A878" s="60" t="s">
        <v>1591</v>
      </c>
    </row>
    <row r="879" spans="1:1" ht="15.75" x14ac:dyDescent="0.25">
      <c r="A879" s="60" t="s">
        <v>1157</v>
      </c>
    </row>
    <row r="880" spans="1:1" x14ac:dyDescent="0.25">
      <c r="A880" s="5" t="s">
        <v>41</v>
      </c>
    </row>
    <row r="881" spans="1:1" ht="31.5" x14ac:dyDescent="0.25">
      <c r="A881" s="61" t="s">
        <v>3678</v>
      </c>
    </row>
    <row r="882" spans="1:1" ht="15.75" x14ac:dyDescent="0.25">
      <c r="A882" s="60" t="s">
        <v>1592</v>
      </c>
    </row>
    <row r="883" spans="1:1" ht="15.75" x14ac:dyDescent="0.25">
      <c r="A883" s="60" t="s">
        <v>1593</v>
      </c>
    </row>
    <row r="884" spans="1:1" ht="15.75" x14ac:dyDescent="0.25">
      <c r="A884" s="60" t="s">
        <v>1594</v>
      </c>
    </row>
    <row r="885" spans="1:1" x14ac:dyDescent="0.25">
      <c r="A885" s="5" t="s">
        <v>47</v>
      </c>
    </row>
    <row r="886" spans="1:1" ht="15.75" x14ac:dyDescent="0.25">
      <c r="A886" s="61" t="s">
        <v>1595</v>
      </c>
    </row>
    <row r="887" spans="1:1" ht="15.75" x14ac:dyDescent="0.25">
      <c r="A887" s="60" t="s">
        <v>1596</v>
      </c>
    </row>
    <row r="888" spans="1:1" ht="31.5" x14ac:dyDescent="0.25">
      <c r="A888" s="60" t="s">
        <v>1597</v>
      </c>
    </row>
    <row r="889" spans="1:1" ht="15.75" x14ac:dyDescent="0.25">
      <c r="A889" s="60" t="s">
        <v>1598</v>
      </c>
    </row>
    <row r="890" spans="1:1" x14ac:dyDescent="0.25">
      <c r="A890" s="43" t="s">
        <v>3449</v>
      </c>
    </row>
    <row r="891" spans="1:1" x14ac:dyDescent="0.25">
      <c r="A891" s="9" t="s">
        <v>1158</v>
      </c>
    </row>
    <row r="892" spans="1:1" ht="26.25" x14ac:dyDescent="0.25">
      <c r="A892" s="6" t="s">
        <v>1159</v>
      </c>
    </row>
    <row r="893" spans="1:1" ht="39" x14ac:dyDescent="0.25">
      <c r="A893" s="10" t="s">
        <v>1160</v>
      </c>
    </row>
    <row r="894" spans="1:1" ht="64.5" x14ac:dyDescent="0.25">
      <c r="A894" s="6" t="s">
        <v>1161</v>
      </c>
    </row>
    <row r="895" spans="1:1" ht="64.5" x14ac:dyDescent="0.25">
      <c r="A895" s="10" t="s">
        <v>1162</v>
      </c>
    </row>
    <row r="896" spans="1:1" x14ac:dyDescent="0.25">
      <c r="A896" s="3" t="s">
        <v>1163</v>
      </c>
    </row>
    <row r="897" spans="1:1" ht="26.25" x14ac:dyDescent="0.25">
      <c r="A897" s="6" t="s">
        <v>3443</v>
      </c>
    </row>
    <row r="898" spans="1:1" ht="153" x14ac:dyDescent="0.25">
      <c r="A898" s="11" t="s">
        <v>1165</v>
      </c>
    </row>
    <row r="899" spans="1:1" ht="89.25" x14ac:dyDescent="0.25">
      <c r="A899" s="11" t="s">
        <v>1166</v>
      </c>
    </row>
    <row r="900" spans="1:1" ht="51.75" x14ac:dyDescent="0.25">
      <c r="A900" s="12" t="s">
        <v>1167</v>
      </c>
    </row>
    <row r="901" spans="1:1" x14ac:dyDescent="0.25">
      <c r="A901" s="3" t="s">
        <v>14</v>
      </c>
    </row>
    <row r="902" spans="1:1" ht="25.5" x14ac:dyDescent="0.25">
      <c r="A902" s="11" t="s">
        <v>1164</v>
      </c>
    </row>
    <row r="903" spans="1:1" ht="26.25" x14ac:dyDescent="0.25">
      <c r="A903" s="6" t="s">
        <v>1168</v>
      </c>
    </row>
    <row r="904" spans="1:1" ht="39" x14ac:dyDescent="0.25">
      <c r="A904" s="6" t="s">
        <v>1169</v>
      </c>
    </row>
    <row r="905" spans="1:1" ht="26.25" x14ac:dyDescent="0.25">
      <c r="A905" s="6" t="s">
        <v>1170</v>
      </c>
    </row>
    <row r="906" spans="1:1" x14ac:dyDescent="0.25">
      <c r="A906" s="3" t="s">
        <v>20</v>
      </c>
    </row>
    <row r="907" spans="1:1" ht="39" x14ac:dyDescent="0.25">
      <c r="A907" s="6" t="s">
        <v>1171</v>
      </c>
    </row>
    <row r="908" spans="1:1" x14ac:dyDescent="0.25">
      <c r="A908" s="13" t="s">
        <v>1172</v>
      </c>
    </row>
    <row r="909" spans="1:1" x14ac:dyDescent="0.25">
      <c r="A909" s="13" t="s">
        <v>1173</v>
      </c>
    </row>
    <row r="910" spans="1:1" x14ac:dyDescent="0.25">
      <c r="A910" s="13" t="s">
        <v>1174</v>
      </c>
    </row>
    <row r="911" spans="1:1" x14ac:dyDescent="0.25">
      <c r="A911" s="3" t="s">
        <v>25</v>
      </c>
    </row>
    <row r="912" spans="1:1" ht="26.25" x14ac:dyDescent="0.25">
      <c r="A912" s="6" t="s">
        <v>1175</v>
      </c>
    </row>
    <row r="913" spans="1:1" ht="26.25" x14ac:dyDescent="0.25">
      <c r="A913" s="6" t="s">
        <v>1176</v>
      </c>
    </row>
    <row r="914" spans="1:1" ht="39" x14ac:dyDescent="0.25">
      <c r="A914" s="6" t="s">
        <v>1177</v>
      </c>
    </row>
    <row r="915" spans="1:1" ht="39" x14ac:dyDescent="0.25">
      <c r="A915" s="6" t="s">
        <v>1178</v>
      </c>
    </row>
    <row r="916" spans="1:1" x14ac:dyDescent="0.25">
      <c r="A916" s="3" t="s">
        <v>30</v>
      </c>
    </row>
    <row r="917" spans="1:1" ht="25.5" x14ac:dyDescent="0.25">
      <c r="A917" s="11" t="s">
        <v>1179</v>
      </c>
    </row>
    <row r="918" spans="1:1" ht="26.25" x14ac:dyDescent="0.25">
      <c r="A918" s="6" t="s">
        <v>1180</v>
      </c>
    </row>
    <row r="919" spans="1:1" ht="25.5" x14ac:dyDescent="0.25">
      <c r="A919" s="11" t="s">
        <v>1181</v>
      </c>
    </row>
    <row r="920" spans="1:1" x14ac:dyDescent="0.25">
      <c r="A920" s="6" t="s">
        <v>1182</v>
      </c>
    </row>
    <row r="921" spans="1:1" x14ac:dyDescent="0.25">
      <c r="A921" s="3" t="s">
        <v>36</v>
      </c>
    </row>
    <row r="922" spans="1:1" ht="26.25" x14ac:dyDescent="0.25">
      <c r="A922" s="6" t="s">
        <v>1183</v>
      </c>
    </row>
    <row r="923" spans="1:1" ht="39" x14ac:dyDescent="0.25">
      <c r="A923" s="6" t="s">
        <v>1184</v>
      </c>
    </row>
    <row r="924" spans="1:1" ht="39" x14ac:dyDescent="0.25">
      <c r="A924" s="6" t="s">
        <v>1185</v>
      </c>
    </row>
    <row r="925" spans="1:1" ht="39" x14ac:dyDescent="0.25">
      <c r="A925" s="6" t="s">
        <v>1186</v>
      </c>
    </row>
    <row r="926" spans="1:1" x14ac:dyDescent="0.25">
      <c r="A926" s="3" t="s">
        <v>41</v>
      </c>
    </row>
    <row r="927" spans="1:1" ht="51" x14ac:dyDescent="0.25">
      <c r="A927" s="11" t="s">
        <v>1187</v>
      </c>
    </row>
    <row r="928" spans="1:1" ht="51.75" x14ac:dyDescent="0.25">
      <c r="A928" s="6" t="s">
        <v>1188</v>
      </c>
    </row>
    <row r="929" spans="1:1" ht="51" x14ac:dyDescent="0.25">
      <c r="A929" s="11" t="s">
        <v>1189</v>
      </c>
    </row>
    <row r="930" spans="1:1" ht="63.75" x14ac:dyDescent="0.25">
      <c r="A930" s="11" t="s">
        <v>1190</v>
      </c>
    </row>
    <row r="931" spans="1:1" x14ac:dyDescent="0.25">
      <c r="A931" s="3" t="s">
        <v>47</v>
      </c>
    </row>
    <row r="932" spans="1:1" ht="39" x14ac:dyDescent="0.25">
      <c r="A932" s="6" t="s">
        <v>3444</v>
      </c>
    </row>
    <row r="933" spans="1:1" x14ac:dyDescent="0.25">
      <c r="A933" s="14" t="s">
        <v>1191</v>
      </c>
    </row>
    <row r="934" spans="1:1" ht="26.25" x14ac:dyDescent="0.25">
      <c r="A934" s="6" t="s">
        <v>1192</v>
      </c>
    </row>
    <row r="935" spans="1:1" x14ac:dyDescent="0.25">
      <c r="A935" s="14" t="s">
        <v>1193</v>
      </c>
    </row>
  </sheetData>
  <autoFilter ref="A1:A539"/>
  <pageMargins left="0.70866141732283472" right="0.70866141732283472" top="0.74803149606299213" bottom="0.74803149606299213" header="0.31496062992125984" footer="0.31496062992125984"/>
  <pageSetup paperSize="9" orientation="portrait" r:id="rId1"/>
  <headerFooter>
    <oddFooter>Страница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276"/>
  <sheetViews>
    <sheetView zoomScale="85" zoomScaleNormal="85" workbookViewId="0">
      <selection activeCell="A1965" sqref="A1965:A1983"/>
    </sheetView>
  </sheetViews>
  <sheetFormatPr defaultRowHeight="15" x14ac:dyDescent="0.25"/>
  <cols>
    <col min="1" max="1" width="95.42578125" customWidth="1"/>
  </cols>
  <sheetData>
    <row r="1" spans="1:1" x14ac:dyDescent="0.25">
      <c r="A1" s="64" t="s">
        <v>1896</v>
      </c>
    </row>
    <row r="2" spans="1:1" x14ac:dyDescent="0.25">
      <c r="A2" s="49" t="s">
        <v>906</v>
      </c>
    </row>
    <row r="3" spans="1:1" x14ac:dyDescent="0.25">
      <c r="A3" s="65" t="s">
        <v>1</v>
      </c>
    </row>
    <row r="4" spans="1:1" x14ac:dyDescent="0.25">
      <c r="A4" s="67" t="s">
        <v>4078</v>
      </c>
    </row>
    <row r="5" spans="1:1" x14ac:dyDescent="0.25">
      <c r="A5" s="68" t="s">
        <v>907</v>
      </c>
    </row>
    <row r="6" spans="1:1" ht="38.25" x14ac:dyDescent="0.25">
      <c r="A6" s="68" t="s">
        <v>908</v>
      </c>
    </row>
    <row r="7" spans="1:1" ht="25.5" x14ac:dyDescent="0.25">
      <c r="A7" s="68" t="s">
        <v>3681</v>
      </c>
    </row>
    <row r="8" spans="1:1" ht="25.5" x14ac:dyDescent="0.25">
      <c r="A8" s="68" t="s">
        <v>909</v>
      </c>
    </row>
    <row r="9" spans="1:1" x14ac:dyDescent="0.25">
      <c r="A9" s="65" t="s">
        <v>7</v>
      </c>
    </row>
    <row r="10" spans="1:1" ht="25.5" x14ac:dyDescent="0.25">
      <c r="A10" s="67" t="s">
        <v>4079</v>
      </c>
    </row>
    <row r="11" spans="1:1" ht="25.5" x14ac:dyDescent="0.25">
      <c r="A11" s="68" t="s">
        <v>910</v>
      </c>
    </row>
    <row r="12" spans="1:1" x14ac:dyDescent="0.25">
      <c r="A12" s="68" t="s">
        <v>911</v>
      </c>
    </row>
    <row r="13" spans="1:1" ht="25.5" x14ac:dyDescent="0.25">
      <c r="A13" s="68" t="s">
        <v>912</v>
      </c>
    </row>
    <row r="14" spans="1:1" ht="38.25" x14ac:dyDescent="0.25">
      <c r="A14" s="68" t="s">
        <v>913</v>
      </c>
    </row>
    <row r="15" spans="1:1" x14ac:dyDescent="0.25">
      <c r="A15" s="65" t="s">
        <v>14</v>
      </c>
    </row>
    <row r="16" spans="1:1" ht="25.5" x14ac:dyDescent="0.25">
      <c r="A16" s="67" t="s">
        <v>2876</v>
      </c>
    </row>
    <row r="17" spans="1:1" ht="25.5" x14ac:dyDescent="0.25">
      <c r="A17" s="67" t="s">
        <v>4080</v>
      </c>
    </row>
    <row r="18" spans="1:1" x14ac:dyDescent="0.25">
      <c r="A18" s="67" t="s">
        <v>4081</v>
      </c>
    </row>
    <row r="19" spans="1:1" x14ac:dyDescent="0.25">
      <c r="A19" s="67" t="s">
        <v>4082</v>
      </c>
    </row>
    <row r="20" spans="1:1" x14ac:dyDescent="0.25">
      <c r="A20" s="65" t="s">
        <v>20</v>
      </c>
    </row>
    <row r="21" spans="1:1" ht="25.5" x14ac:dyDescent="0.25">
      <c r="A21" s="67" t="s">
        <v>4083</v>
      </c>
    </row>
    <row r="22" spans="1:1" x14ac:dyDescent="0.25">
      <c r="A22" s="68" t="s">
        <v>3569</v>
      </c>
    </row>
    <row r="23" spans="1:1" x14ac:dyDescent="0.25">
      <c r="A23" s="68" t="s">
        <v>4084</v>
      </c>
    </row>
    <row r="24" spans="1:1" x14ac:dyDescent="0.25">
      <c r="A24" s="68" t="s">
        <v>916</v>
      </c>
    </row>
    <row r="25" spans="1:1" x14ac:dyDescent="0.25">
      <c r="A25" s="65" t="s">
        <v>25</v>
      </c>
    </row>
    <row r="26" spans="1:1" ht="25.5" x14ac:dyDescent="0.25">
      <c r="A26" s="67" t="s">
        <v>4085</v>
      </c>
    </row>
    <row r="27" spans="1:1" x14ac:dyDescent="0.25">
      <c r="A27" s="68" t="s">
        <v>336</v>
      </c>
    </row>
    <row r="28" spans="1:1" x14ac:dyDescent="0.25">
      <c r="A28" s="68" t="s">
        <v>917</v>
      </c>
    </row>
    <row r="29" spans="1:1" x14ac:dyDescent="0.25">
      <c r="A29" s="68" t="s">
        <v>335</v>
      </c>
    </row>
    <row r="30" spans="1:1" x14ac:dyDescent="0.25">
      <c r="A30" s="68" t="s">
        <v>918</v>
      </c>
    </row>
    <row r="31" spans="1:1" x14ac:dyDescent="0.25">
      <c r="A31" s="65" t="s">
        <v>30</v>
      </c>
    </row>
    <row r="32" spans="1:1" ht="25.5" x14ac:dyDescent="0.25">
      <c r="A32" s="67" t="s">
        <v>3571</v>
      </c>
    </row>
    <row r="33" spans="1:1" x14ac:dyDescent="0.25">
      <c r="A33" s="68" t="s">
        <v>919</v>
      </c>
    </row>
    <row r="34" spans="1:1" x14ac:dyDescent="0.25">
      <c r="A34" s="68" t="s">
        <v>920</v>
      </c>
    </row>
    <row r="35" spans="1:1" x14ac:dyDescent="0.25">
      <c r="A35" s="68" t="s">
        <v>3572</v>
      </c>
    </row>
    <row r="36" spans="1:1" x14ac:dyDescent="0.25">
      <c r="A36" s="65" t="s">
        <v>36</v>
      </c>
    </row>
    <row r="37" spans="1:1" ht="25.5" x14ac:dyDescent="0.25">
      <c r="A37" s="67" t="s">
        <v>4086</v>
      </c>
    </row>
    <row r="38" spans="1:1" x14ac:dyDescent="0.25">
      <c r="A38" s="68" t="s">
        <v>921</v>
      </c>
    </row>
    <row r="39" spans="1:1" x14ac:dyDescent="0.25">
      <c r="A39" s="68" t="s">
        <v>922</v>
      </c>
    </row>
    <row r="40" spans="1:1" x14ac:dyDescent="0.25">
      <c r="A40" s="68" t="s">
        <v>923</v>
      </c>
    </row>
    <row r="41" spans="1:1" x14ac:dyDescent="0.25">
      <c r="A41" s="65" t="s">
        <v>41</v>
      </c>
    </row>
    <row r="42" spans="1:1" ht="25.5" x14ac:dyDescent="0.25">
      <c r="A42" s="67" t="s">
        <v>3573</v>
      </c>
    </row>
    <row r="43" spans="1:1" ht="25.5" x14ac:dyDescent="0.25">
      <c r="A43" s="68" t="s">
        <v>924</v>
      </c>
    </row>
    <row r="44" spans="1:1" ht="25.5" x14ac:dyDescent="0.25">
      <c r="A44" s="68" t="s">
        <v>925</v>
      </c>
    </row>
    <row r="45" spans="1:1" ht="25.5" x14ac:dyDescent="0.25">
      <c r="A45" s="68" t="s">
        <v>926</v>
      </c>
    </row>
    <row r="46" spans="1:1" x14ac:dyDescent="0.25">
      <c r="A46" s="65" t="s">
        <v>47</v>
      </c>
    </row>
    <row r="47" spans="1:1" x14ac:dyDescent="0.25">
      <c r="A47" s="67" t="s">
        <v>2877</v>
      </c>
    </row>
    <row r="48" spans="1:1" ht="25.5" x14ac:dyDescent="0.25">
      <c r="A48" s="67" t="s">
        <v>924</v>
      </c>
    </row>
    <row r="49" spans="1:1" ht="25.5" x14ac:dyDescent="0.25">
      <c r="A49" s="67" t="s">
        <v>925</v>
      </c>
    </row>
    <row r="50" spans="1:1" ht="25.5" x14ac:dyDescent="0.25">
      <c r="A50" s="67" t="s">
        <v>926</v>
      </c>
    </row>
    <row r="51" spans="1:1" x14ac:dyDescent="0.25">
      <c r="A51" s="65" t="s">
        <v>53</v>
      </c>
    </row>
    <row r="52" spans="1:1" x14ac:dyDescent="0.25">
      <c r="A52" s="67" t="s">
        <v>4191</v>
      </c>
    </row>
    <row r="53" spans="1:1" ht="25.5" x14ac:dyDescent="0.25">
      <c r="A53" s="67" t="s">
        <v>927</v>
      </c>
    </row>
    <row r="54" spans="1:1" x14ac:dyDescent="0.25">
      <c r="A54" s="67" t="s">
        <v>928</v>
      </c>
    </row>
    <row r="55" spans="1:1" x14ac:dyDescent="0.25">
      <c r="A55" s="67" t="s">
        <v>929</v>
      </c>
    </row>
    <row r="56" spans="1:1" x14ac:dyDescent="0.25">
      <c r="A56" s="67" t="s">
        <v>930</v>
      </c>
    </row>
    <row r="57" spans="1:1" x14ac:dyDescent="0.25">
      <c r="A57" s="65" t="s">
        <v>59</v>
      </c>
    </row>
    <row r="58" spans="1:1" ht="25.5" x14ac:dyDescent="0.25">
      <c r="A58" s="67" t="s">
        <v>4192</v>
      </c>
    </row>
    <row r="59" spans="1:1" x14ac:dyDescent="0.25">
      <c r="A59" s="67" t="s">
        <v>931</v>
      </c>
    </row>
    <row r="60" spans="1:1" x14ac:dyDescent="0.25">
      <c r="A60" s="67" t="s">
        <v>932</v>
      </c>
    </row>
    <row r="61" spans="1:1" ht="25.5" x14ac:dyDescent="0.25">
      <c r="A61" s="67" t="s">
        <v>933</v>
      </c>
    </row>
    <row r="62" spans="1:1" x14ac:dyDescent="0.25">
      <c r="A62" s="65" t="s">
        <v>65</v>
      </c>
    </row>
    <row r="63" spans="1:1" ht="25.5" x14ac:dyDescent="0.25">
      <c r="A63" s="67" t="s">
        <v>4215</v>
      </c>
    </row>
    <row r="64" spans="1:1" x14ac:dyDescent="0.25">
      <c r="A64" s="68" t="s">
        <v>934</v>
      </c>
    </row>
    <row r="65" spans="1:1" x14ac:dyDescent="0.25">
      <c r="A65" s="68" t="s">
        <v>935</v>
      </c>
    </row>
    <row r="66" spans="1:1" x14ac:dyDescent="0.25">
      <c r="A66" s="68" t="s">
        <v>936</v>
      </c>
    </row>
    <row r="67" spans="1:1" ht="25.5" x14ac:dyDescent="0.25">
      <c r="A67" s="68" t="s">
        <v>937</v>
      </c>
    </row>
    <row r="68" spans="1:1" x14ac:dyDescent="0.25">
      <c r="A68" s="65" t="s">
        <v>71</v>
      </c>
    </row>
    <row r="69" spans="1:1" ht="25.5" x14ac:dyDescent="0.25">
      <c r="A69" s="67" t="s">
        <v>4193</v>
      </c>
    </row>
    <row r="70" spans="1:1" x14ac:dyDescent="0.25">
      <c r="A70" s="68" t="s">
        <v>938</v>
      </c>
    </row>
    <row r="71" spans="1:1" x14ac:dyDescent="0.25">
      <c r="A71" s="68" t="s">
        <v>939</v>
      </c>
    </row>
    <row r="72" spans="1:1" x14ac:dyDescent="0.25">
      <c r="A72" s="68" t="s">
        <v>940</v>
      </c>
    </row>
    <row r="73" spans="1:1" x14ac:dyDescent="0.25">
      <c r="A73" s="68" t="s">
        <v>3574</v>
      </c>
    </row>
    <row r="74" spans="1:1" x14ac:dyDescent="0.25">
      <c r="A74" s="65" t="s">
        <v>77</v>
      </c>
    </row>
    <row r="75" spans="1:1" x14ac:dyDescent="0.25">
      <c r="A75" s="67" t="s">
        <v>4087</v>
      </c>
    </row>
    <row r="76" spans="1:1" ht="25.5" x14ac:dyDescent="0.25">
      <c r="A76" s="67" t="s">
        <v>4088</v>
      </c>
    </row>
    <row r="77" spans="1:1" x14ac:dyDescent="0.25">
      <c r="A77" s="68" t="s">
        <v>941</v>
      </c>
    </row>
    <row r="78" spans="1:1" x14ac:dyDescent="0.25">
      <c r="A78" s="68" t="s">
        <v>942</v>
      </c>
    </row>
    <row r="79" spans="1:1" x14ac:dyDescent="0.25">
      <c r="A79" s="68" t="s">
        <v>943</v>
      </c>
    </row>
    <row r="80" spans="1:1" x14ac:dyDescent="0.25">
      <c r="A80" s="65" t="s">
        <v>83</v>
      </c>
    </row>
    <row r="81" spans="1:1" ht="25.5" x14ac:dyDescent="0.25">
      <c r="A81" s="67" t="s">
        <v>2878</v>
      </c>
    </row>
    <row r="82" spans="1:1" x14ac:dyDescent="0.25">
      <c r="A82" s="68" t="s">
        <v>944</v>
      </c>
    </row>
    <row r="83" spans="1:1" x14ac:dyDescent="0.25">
      <c r="A83" s="67" t="s">
        <v>945</v>
      </c>
    </row>
    <row r="84" spans="1:1" ht="25.5" x14ac:dyDescent="0.25">
      <c r="A84" s="67" t="s">
        <v>3575</v>
      </c>
    </row>
    <row r="85" spans="1:1" x14ac:dyDescent="0.25">
      <c r="A85" s="65" t="s">
        <v>89</v>
      </c>
    </row>
    <row r="86" spans="1:1" x14ac:dyDescent="0.25">
      <c r="A86" s="67" t="s">
        <v>3576</v>
      </c>
    </row>
    <row r="87" spans="1:1" ht="25.5" x14ac:dyDescent="0.25">
      <c r="A87" s="67" t="s">
        <v>946</v>
      </c>
    </row>
    <row r="88" spans="1:1" ht="25.5" x14ac:dyDescent="0.25">
      <c r="A88" s="67" t="s">
        <v>947</v>
      </c>
    </row>
    <row r="89" spans="1:1" ht="38.25" x14ac:dyDescent="0.25">
      <c r="A89" s="67" t="s">
        <v>4089</v>
      </c>
    </row>
    <row r="90" spans="1:1" ht="25.5" x14ac:dyDescent="0.25">
      <c r="A90" s="67" t="s">
        <v>948</v>
      </c>
    </row>
    <row r="91" spans="1:1" x14ac:dyDescent="0.25">
      <c r="A91" s="65" t="s">
        <v>95</v>
      </c>
    </row>
    <row r="92" spans="1:1" x14ac:dyDescent="0.25">
      <c r="A92" s="67" t="s">
        <v>3577</v>
      </c>
    </row>
    <row r="93" spans="1:1" x14ac:dyDescent="0.25">
      <c r="A93" s="67" t="s">
        <v>949</v>
      </c>
    </row>
    <row r="94" spans="1:1" x14ac:dyDescent="0.25">
      <c r="A94" s="67" t="s">
        <v>950</v>
      </c>
    </row>
    <row r="95" spans="1:1" ht="63.75" x14ac:dyDescent="0.25">
      <c r="A95" s="67" t="s">
        <v>4090</v>
      </c>
    </row>
    <row r="96" spans="1:1" ht="25.5" x14ac:dyDescent="0.25">
      <c r="A96" s="67" t="s">
        <v>2880</v>
      </c>
    </row>
    <row r="97" spans="1:1" x14ac:dyDescent="0.25">
      <c r="A97" s="65" t="s">
        <v>101</v>
      </c>
    </row>
    <row r="98" spans="1:1" x14ac:dyDescent="0.25">
      <c r="A98" s="67" t="s">
        <v>2881</v>
      </c>
    </row>
    <row r="99" spans="1:1" ht="25.5" x14ac:dyDescent="0.25">
      <c r="A99" s="67" t="s">
        <v>4091</v>
      </c>
    </row>
    <row r="100" spans="1:1" ht="76.5" x14ac:dyDescent="0.25">
      <c r="A100" s="67" t="s">
        <v>4092</v>
      </c>
    </row>
    <row r="101" spans="1:1" x14ac:dyDescent="0.25">
      <c r="A101" s="67" t="s">
        <v>951</v>
      </c>
    </row>
    <row r="102" spans="1:1" x14ac:dyDescent="0.25">
      <c r="A102" s="67" t="s">
        <v>952</v>
      </c>
    </row>
    <row r="103" spans="1:1" x14ac:dyDescent="0.25">
      <c r="A103" s="65" t="s">
        <v>107</v>
      </c>
    </row>
    <row r="104" spans="1:1" x14ac:dyDescent="0.25">
      <c r="A104" s="67" t="s">
        <v>4219</v>
      </c>
    </row>
    <row r="105" spans="1:1" x14ac:dyDescent="0.25">
      <c r="A105" s="67" t="s">
        <v>4093</v>
      </c>
    </row>
    <row r="106" spans="1:1" x14ac:dyDescent="0.25">
      <c r="A106" s="67" t="s">
        <v>953</v>
      </c>
    </row>
    <row r="107" spans="1:1" x14ac:dyDescent="0.25">
      <c r="A107" s="67" t="s">
        <v>954</v>
      </c>
    </row>
    <row r="108" spans="1:1" x14ac:dyDescent="0.25">
      <c r="A108" s="67" t="s">
        <v>955</v>
      </c>
    </row>
    <row r="109" spans="1:1" x14ac:dyDescent="0.25">
      <c r="A109" s="65" t="s">
        <v>113</v>
      </c>
    </row>
    <row r="110" spans="1:1" ht="38.25" x14ac:dyDescent="0.25">
      <c r="A110" s="67" t="s">
        <v>4094</v>
      </c>
    </row>
    <row r="111" spans="1:1" ht="25.5" x14ac:dyDescent="0.25">
      <c r="A111" s="67" t="s">
        <v>956</v>
      </c>
    </row>
    <row r="112" spans="1:1" ht="38.25" x14ac:dyDescent="0.25">
      <c r="A112" s="67" t="s">
        <v>4095</v>
      </c>
    </row>
    <row r="113" spans="1:1" ht="25.5" x14ac:dyDescent="0.25">
      <c r="A113" s="67" t="s">
        <v>957</v>
      </c>
    </row>
    <row r="114" spans="1:1" ht="38.25" x14ac:dyDescent="0.25">
      <c r="A114" s="67" t="s">
        <v>4096</v>
      </c>
    </row>
    <row r="115" spans="1:1" x14ac:dyDescent="0.25">
      <c r="A115" s="65" t="s">
        <v>119</v>
      </c>
    </row>
    <row r="116" spans="1:1" x14ac:dyDescent="0.25">
      <c r="A116" s="67" t="s">
        <v>4194</v>
      </c>
    </row>
    <row r="117" spans="1:1" ht="25.5" x14ac:dyDescent="0.25">
      <c r="A117" s="67" t="s">
        <v>958</v>
      </c>
    </row>
    <row r="118" spans="1:1" x14ac:dyDescent="0.25">
      <c r="A118" s="67" t="s">
        <v>959</v>
      </c>
    </row>
    <row r="119" spans="1:1" ht="25.5" x14ac:dyDescent="0.25">
      <c r="A119" s="67" t="s">
        <v>960</v>
      </c>
    </row>
    <row r="120" spans="1:1" ht="38.25" x14ac:dyDescent="0.25">
      <c r="A120" s="67" t="s">
        <v>4216</v>
      </c>
    </row>
    <row r="121" spans="1:1" x14ac:dyDescent="0.25">
      <c r="A121" s="65" t="s">
        <v>121</v>
      </c>
    </row>
    <row r="122" spans="1:1" ht="25.5" x14ac:dyDescent="0.25">
      <c r="A122" s="67" t="s">
        <v>4097</v>
      </c>
    </row>
    <row r="123" spans="1:1" ht="25.5" x14ac:dyDescent="0.25">
      <c r="A123" s="67" t="s">
        <v>4098</v>
      </c>
    </row>
    <row r="124" spans="1:1" x14ac:dyDescent="0.25">
      <c r="A124" s="67" t="s">
        <v>961</v>
      </c>
    </row>
    <row r="125" spans="1:1" ht="25.5" x14ac:dyDescent="0.25">
      <c r="A125" s="67" t="s">
        <v>3578</v>
      </c>
    </row>
    <row r="126" spans="1:1" ht="38.25" x14ac:dyDescent="0.25">
      <c r="A126" s="67" t="s">
        <v>4099</v>
      </c>
    </row>
    <row r="127" spans="1:1" x14ac:dyDescent="0.25">
      <c r="A127" s="65" t="s">
        <v>123</v>
      </c>
    </row>
    <row r="128" spans="1:1" x14ac:dyDescent="0.25">
      <c r="A128" s="67" t="s">
        <v>2882</v>
      </c>
    </row>
    <row r="129" spans="1:1" x14ac:dyDescent="0.25">
      <c r="A129" s="67" t="s">
        <v>962</v>
      </c>
    </row>
    <row r="130" spans="1:1" x14ac:dyDescent="0.25">
      <c r="A130" s="67" t="s">
        <v>963</v>
      </c>
    </row>
    <row r="131" spans="1:1" ht="38.25" x14ac:dyDescent="0.25">
      <c r="A131" s="67" t="s">
        <v>3579</v>
      </c>
    </row>
    <row r="132" spans="1:1" x14ac:dyDescent="0.25">
      <c r="A132" s="65" t="s">
        <v>129</v>
      </c>
    </row>
    <row r="133" spans="1:1" ht="25.5" x14ac:dyDescent="0.25">
      <c r="A133" s="67" t="s">
        <v>3580</v>
      </c>
    </row>
    <row r="134" spans="1:1" x14ac:dyDescent="0.25">
      <c r="A134" s="67" t="s">
        <v>3581</v>
      </c>
    </row>
    <row r="135" spans="1:1" ht="25.5" x14ac:dyDescent="0.25">
      <c r="A135" s="67" t="s">
        <v>4100</v>
      </c>
    </row>
    <row r="136" spans="1:1" ht="25.5" x14ac:dyDescent="0.25">
      <c r="A136" s="67" t="s">
        <v>3582</v>
      </c>
    </row>
    <row r="137" spans="1:1" ht="25.5" x14ac:dyDescent="0.25">
      <c r="A137" s="67" t="s">
        <v>964</v>
      </c>
    </row>
    <row r="138" spans="1:1" x14ac:dyDescent="0.25">
      <c r="A138" s="65" t="s">
        <v>131</v>
      </c>
    </row>
    <row r="139" spans="1:1" ht="25.5" x14ac:dyDescent="0.25">
      <c r="A139" s="67" t="s">
        <v>2883</v>
      </c>
    </row>
    <row r="140" spans="1:1" ht="25.5" x14ac:dyDescent="0.25">
      <c r="A140" s="67" t="s">
        <v>4101</v>
      </c>
    </row>
    <row r="141" spans="1:1" x14ac:dyDescent="0.25">
      <c r="A141" s="67" t="s">
        <v>965</v>
      </c>
    </row>
    <row r="142" spans="1:1" x14ac:dyDescent="0.25">
      <c r="A142" s="67" t="s">
        <v>4102</v>
      </c>
    </row>
    <row r="143" spans="1:1" x14ac:dyDescent="0.25">
      <c r="A143" s="67" t="s">
        <v>966</v>
      </c>
    </row>
    <row r="144" spans="1:1" x14ac:dyDescent="0.25">
      <c r="A144" s="65" t="s">
        <v>134</v>
      </c>
    </row>
    <row r="145" spans="1:1" ht="25.5" x14ac:dyDescent="0.25">
      <c r="A145" s="67" t="s">
        <v>3583</v>
      </c>
    </row>
    <row r="146" spans="1:1" x14ac:dyDescent="0.25">
      <c r="A146" s="67" t="s">
        <v>967</v>
      </c>
    </row>
    <row r="147" spans="1:1" x14ac:dyDescent="0.25">
      <c r="A147" s="67" t="s">
        <v>968</v>
      </c>
    </row>
    <row r="148" spans="1:1" x14ac:dyDescent="0.25">
      <c r="A148" s="67" t="s">
        <v>969</v>
      </c>
    </row>
    <row r="149" spans="1:1" ht="38.25" x14ac:dyDescent="0.25">
      <c r="A149" s="67" t="s">
        <v>4103</v>
      </c>
    </row>
    <row r="150" spans="1:1" x14ac:dyDescent="0.25">
      <c r="A150" s="65" t="s">
        <v>139</v>
      </c>
    </row>
    <row r="151" spans="1:1" x14ac:dyDescent="0.25">
      <c r="A151" s="67" t="s">
        <v>970</v>
      </c>
    </row>
    <row r="152" spans="1:1" ht="38.25" x14ac:dyDescent="0.25">
      <c r="A152" s="67" t="s">
        <v>4104</v>
      </c>
    </row>
    <row r="153" spans="1:1" ht="63.75" x14ac:dyDescent="0.25">
      <c r="A153" s="67" t="s">
        <v>4105</v>
      </c>
    </row>
    <row r="154" spans="1:1" ht="25.5" x14ac:dyDescent="0.25">
      <c r="A154" s="67" t="s">
        <v>2884</v>
      </c>
    </row>
    <row r="155" spans="1:1" x14ac:dyDescent="0.25">
      <c r="A155" s="65" t="s">
        <v>143</v>
      </c>
    </row>
    <row r="156" spans="1:1" x14ac:dyDescent="0.25">
      <c r="A156" s="67" t="s">
        <v>4106</v>
      </c>
    </row>
    <row r="157" spans="1:1" x14ac:dyDescent="0.25">
      <c r="A157" s="67" t="s">
        <v>3584</v>
      </c>
    </row>
    <row r="158" spans="1:1" x14ac:dyDescent="0.25">
      <c r="A158" s="67" t="s">
        <v>3585</v>
      </c>
    </row>
    <row r="159" spans="1:1" x14ac:dyDescent="0.25">
      <c r="A159" s="67" t="s">
        <v>4107</v>
      </c>
    </row>
    <row r="160" spans="1:1" x14ac:dyDescent="0.25">
      <c r="A160" s="65" t="s">
        <v>145</v>
      </c>
    </row>
    <row r="161" spans="1:1" x14ac:dyDescent="0.25">
      <c r="A161" s="67" t="s">
        <v>4108</v>
      </c>
    </row>
    <row r="162" spans="1:1" x14ac:dyDescent="0.25">
      <c r="A162" s="67" t="s">
        <v>4109</v>
      </c>
    </row>
    <row r="163" spans="1:1" x14ac:dyDescent="0.25">
      <c r="A163" s="67" t="s">
        <v>3586</v>
      </c>
    </row>
    <row r="164" spans="1:1" x14ac:dyDescent="0.25">
      <c r="A164" s="67" t="s">
        <v>3585</v>
      </c>
    </row>
    <row r="165" spans="1:1" x14ac:dyDescent="0.25">
      <c r="A165" s="65" t="s">
        <v>148</v>
      </c>
    </row>
    <row r="166" spans="1:1" x14ac:dyDescent="0.25">
      <c r="A166" s="67" t="s">
        <v>4110</v>
      </c>
    </row>
    <row r="167" spans="1:1" x14ac:dyDescent="0.25">
      <c r="A167" s="67" t="s">
        <v>4111</v>
      </c>
    </row>
    <row r="168" spans="1:1" ht="38.25" x14ac:dyDescent="0.25">
      <c r="A168" s="67" t="s">
        <v>4112</v>
      </c>
    </row>
    <row r="169" spans="1:1" ht="25.5" x14ac:dyDescent="0.25">
      <c r="A169" s="67" t="s">
        <v>971</v>
      </c>
    </row>
    <row r="170" spans="1:1" x14ac:dyDescent="0.25">
      <c r="A170" s="65" t="s">
        <v>150</v>
      </c>
    </row>
    <row r="171" spans="1:1" x14ac:dyDescent="0.25">
      <c r="A171" s="67" t="s">
        <v>4113</v>
      </c>
    </row>
    <row r="172" spans="1:1" x14ac:dyDescent="0.25">
      <c r="A172" s="67" t="s">
        <v>3655</v>
      </c>
    </row>
    <row r="173" spans="1:1" x14ac:dyDescent="0.25">
      <c r="A173" s="67" t="s">
        <v>3588</v>
      </c>
    </row>
    <row r="174" spans="1:1" x14ac:dyDescent="0.25">
      <c r="A174" s="67" t="s">
        <v>4114</v>
      </c>
    </row>
    <row r="175" spans="1:1" x14ac:dyDescent="0.25">
      <c r="A175" s="65" t="s">
        <v>153</v>
      </c>
    </row>
    <row r="176" spans="1:1" ht="25.5" x14ac:dyDescent="0.25">
      <c r="A176" s="67" t="s">
        <v>4115</v>
      </c>
    </row>
    <row r="177" spans="1:1" ht="25.5" x14ac:dyDescent="0.25">
      <c r="A177" s="67" t="s">
        <v>4116</v>
      </c>
    </row>
    <row r="178" spans="1:1" x14ac:dyDescent="0.25">
      <c r="A178" s="67" t="s">
        <v>3589</v>
      </c>
    </row>
    <row r="179" spans="1:1" x14ac:dyDescent="0.25">
      <c r="A179" s="67" t="s">
        <v>972</v>
      </c>
    </row>
    <row r="180" spans="1:1" x14ac:dyDescent="0.25">
      <c r="A180" s="65" t="s">
        <v>158</v>
      </c>
    </row>
    <row r="181" spans="1:1" x14ac:dyDescent="0.25">
      <c r="A181" s="67" t="s">
        <v>4117</v>
      </c>
    </row>
    <row r="182" spans="1:1" ht="25.5" x14ac:dyDescent="0.25">
      <c r="A182" s="67" t="s">
        <v>4118</v>
      </c>
    </row>
    <row r="183" spans="1:1" ht="25.5" x14ac:dyDescent="0.25">
      <c r="A183" s="67" t="s">
        <v>973</v>
      </c>
    </row>
    <row r="184" spans="1:1" ht="25.5" x14ac:dyDescent="0.25">
      <c r="A184" s="67" t="s">
        <v>974</v>
      </c>
    </row>
    <row r="185" spans="1:1" ht="25.5" x14ac:dyDescent="0.25">
      <c r="A185" s="67" t="s">
        <v>4119</v>
      </c>
    </row>
    <row r="186" spans="1:1" x14ac:dyDescent="0.25">
      <c r="A186" s="65" t="s">
        <v>161</v>
      </c>
    </row>
    <row r="187" spans="1:1" ht="25.5" x14ac:dyDescent="0.25">
      <c r="A187" s="67" t="s">
        <v>4120</v>
      </c>
    </row>
    <row r="188" spans="1:1" x14ac:dyDescent="0.25">
      <c r="A188" s="67" t="s">
        <v>3588</v>
      </c>
    </row>
    <row r="189" spans="1:1" x14ac:dyDescent="0.25">
      <c r="A189" s="67" t="s">
        <v>3587</v>
      </c>
    </row>
    <row r="190" spans="1:1" x14ac:dyDescent="0.25">
      <c r="A190" s="67" t="s">
        <v>3590</v>
      </c>
    </row>
    <row r="191" spans="1:1" x14ac:dyDescent="0.25">
      <c r="A191" s="65" t="s">
        <v>166</v>
      </c>
    </row>
    <row r="192" spans="1:1" x14ac:dyDescent="0.25">
      <c r="A192" s="67" t="s">
        <v>4121</v>
      </c>
    </row>
    <row r="193" spans="1:1" x14ac:dyDescent="0.25">
      <c r="A193" s="67" t="s">
        <v>4122</v>
      </c>
    </row>
    <row r="194" spans="1:1" x14ac:dyDescent="0.25">
      <c r="A194" s="67" t="s">
        <v>975</v>
      </c>
    </row>
    <row r="195" spans="1:1" ht="25.5" x14ac:dyDescent="0.25">
      <c r="A195" s="67" t="s">
        <v>976</v>
      </c>
    </row>
    <row r="196" spans="1:1" x14ac:dyDescent="0.25">
      <c r="A196" s="67" t="s">
        <v>943</v>
      </c>
    </row>
    <row r="197" spans="1:1" x14ac:dyDescent="0.25">
      <c r="A197" s="65" t="s">
        <v>170</v>
      </c>
    </row>
    <row r="198" spans="1:1" x14ac:dyDescent="0.25">
      <c r="A198" s="67" t="s">
        <v>4123</v>
      </c>
    </row>
    <row r="199" spans="1:1" x14ac:dyDescent="0.25">
      <c r="A199" s="67" t="s">
        <v>977</v>
      </c>
    </row>
    <row r="200" spans="1:1" x14ac:dyDescent="0.25">
      <c r="A200" s="67" t="s">
        <v>978</v>
      </c>
    </row>
    <row r="201" spans="1:1" ht="25.5" x14ac:dyDescent="0.25">
      <c r="A201" s="67" t="s">
        <v>979</v>
      </c>
    </row>
    <row r="202" spans="1:1" x14ac:dyDescent="0.25">
      <c r="A202" s="67" t="s">
        <v>980</v>
      </c>
    </row>
    <row r="203" spans="1:1" x14ac:dyDescent="0.25">
      <c r="A203" s="65" t="s">
        <v>174</v>
      </c>
    </row>
    <row r="204" spans="1:1" ht="25.5" x14ac:dyDescent="0.25">
      <c r="A204" s="67" t="s">
        <v>4124</v>
      </c>
    </row>
    <row r="205" spans="1:1" x14ac:dyDescent="0.25">
      <c r="A205" s="67" t="s">
        <v>281</v>
      </c>
    </row>
    <row r="206" spans="1:1" x14ac:dyDescent="0.25">
      <c r="A206" s="67" t="s">
        <v>981</v>
      </c>
    </row>
    <row r="207" spans="1:1" ht="25.5" x14ac:dyDescent="0.25">
      <c r="A207" s="67" t="s">
        <v>982</v>
      </c>
    </row>
    <row r="208" spans="1:1" x14ac:dyDescent="0.25">
      <c r="A208" s="65" t="s">
        <v>177</v>
      </c>
    </row>
    <row r="209" spans="1:1" x14ac:dyDescent="0.25">
      <c r="A209" s="67" t="s">
        <v>4125</v>
      </c>
    </row>
    <row r="210" spans="1:1" x14ac:dyDescent="0.25">
      <c r="A210" s="67" t="s">
        <v>983</v>
      </c>
    </row>
    <row r="211" spans="1:1" x14ac:dyDescent="0.25">
      <c r="A211" s="67" t="s">
        <v>984</v>
      </c>
    </row>
    <row r="212" spans="1:1" x14ac:dyDescent="0.25">
      <c r="A212" s="67" t="s">
        <v>985</v>
      </c>
    </row>
    <row r="213" spans="1:1" x14ac:dyDescent="0.25">
      <c r="A213" s="67" t="s">
        <v>986</v>
      </c>
    </row>
    <row r="214" spans="1:1" x14ac:dyDescent="0.25">
      <c r="A214" s="65" t="s">
        <v>181</v>
      </c>
    </row>
    <row r="215" spans="1:1" ht="25.5" x14ac:dyDescent="0.25">
      <c r="A215" s="67" t="s">
        <v>4126</v>
      </c>
    </row>
    <row r="216" spans="1:1" ht="25.5" x14ac:dyDescent="0.25">
      <c r="A216" s="67" t="s">
        <v>4127</v>
      </c>
    </row>
    <row r="217" spans="1:1" ht="38.25" x14ac:dyDescent="0.25">
      <c r="A217" s="67" t="s">
        <v>4128</v>
      </c>
    </row>
    <row r="218" spans="1:1" x14ac:dyDescent="0.25">
      <c r="A218" s="67" t="s">
        <v>987</v>
      </c>
    </row>
    <row r="219" spans="1:1" x14ac:dyDescent="0.25">
      <c r="A219" s="67" t="s">
        <v>988</v>
      </c>
    </row>
    <row r="220" spans="1:1" x14ac:dyDescent="0.25">
      <c r="A220" s="65" t="s">
        <v>186</v>
      </c>
    </row>
    <row r="221" spans="1:1" x14ac:dyDescent="0.25">
      <c r="A221" s="67" t="s">
        <v>4129</v>
      </c>
    </row>
    <row r="222" spans="1:1" ht="25.5" x14ac:dyDescent="0.25">
      <c r="A222" s="67" t="s">
        <v>3591</v>
      </c>
    </row>
    <row r="223" spans="1:1" x14ac:dyDescent="0.25">
      <c r="A223" s="67" t="s">
        <v>990</v>
      </c>
    </row>
    <row r="224" spans="1:1" x14ac:dyDescent="0.25">
      <c r="A224" s="67" t="s">
        <v>991</v>
      </c>
    </row>
    <row r="225" spans="1:1" x14ac:dyDescent="0.25">
      <c r="A225" s="65" t="s">
        <v>191</v>
      </c>
    </row>
    <row r="226" spans="1:1" x14ac:dyDescent="0.25">
      <c r="A226" s="67" t="s">
        <v>4130</v>
      </c>
    </row>
    <row r="227" spans="1:1" x14ac:dyDescent="0.25">
      <c r="A227" s="67" t="s">
        <v>989</v>
      </c>
    </row>
    <row r="228" spans="1:1" x14ac:dyDescent="0.25">
      <c r="A228" s="67" t="s">
        <v>991</v>
      </c>
    </row>
    <row r="229" spans="1:1" x14ac:dyDescent="0.25">
      <c r="A229" s="67" t="s">
        <v>3592</v>
      </c>
    </row>
    <row r="230" spans="1:1" x14ac:dyDescent="0.25">
      <c r="A230" s="65" t="s">
        <v>194</v>
      </c>
    </row>
    <row r="231" spans="1:1" x14ac:dyDescent="0.25">
      <c r="A231" s="67" t="s">
        <v>4131</v>
      </c>
    </row>
    <row r="232" spans="1:1" x14ac:dyDescent="0.25">
      <c r="A232" s="67" t="s">
        <v>992</v>
      </c>
    </row>
    <row r="233" spans="1:1" ht="38.25" x14ac:dyDescent="0.25">
      <c r="A233" s="67" t="s">
        <v>4132</v>
      </c>
    </row>
    <row r="234" spans="1:1" x14ac:dyDescent="0.25">
      <c r="A234" s="67" t="s">
        <v>3593</v>
      </c>
    </row>
    <row r="235" spans="1:1" x14ac:dyDescent="0.25">
      <c r="A235" s="65" t="s">
        <v>199</v>
      </c>
    </row>
    <row r="236" spans="1:1" x14ac:dyDescent="0.25">
      <c r="A236" s="67" t="s">
        <v>4211</v>
      </c>
    </row>
    <row r="237" spans="1:1" x14ac:dyDescent="0.25">
      <c r="A237" s="67" t="s">
        <v>3594</v>
      </c>
    </row>
    <row r="238" spans="1:1" x14ac:dyDescent="0.25">
      <c r="A238" s="67" t="s">
        <v>3595</v>
      </c>
    </row>
    <row r="239" spans="1:1" x14ac:dyDescent="0.25">
      <c r="A239" s="67" t="s">
        <v>993</v>
      </c>
    </row>
    <row r="240" spans="1:1" ht="25.5" x14ac:dyDescent="0.25">
      <c r="A240" s="67" t="s">
        <v>4212</v>
      </c>
    </row>
    <row r="241" spans="1:1" x14ac:dyDescent="0.25">
      <c r="A241" s="65" t="s">
        <v>204</v>
      </c>
    </row>
    <row r="242" spans="1:1" x14ac:dyDescent="0.25">
      <c r="A242" s="67" t="s">
        <v>4133</v>
      </c>
    </row>
    <row r="243" spans="1:1" x14ac:dyDescent="0.25">
      <c r="A243" s="67" t="s">
        <v>994</v>
      </c>
    </row>
    <row r="244" spans="1:1" x14ac:dyDescent="0.25">
      <c r="A244" s="67" t="s">
        <v>995</v>
      </c>
    </row>
    <row r="245" spans="1:1" x14ac:dyDescent="0.25">
      <c r="A245" s="67" t="s">
        <v>996</v>
      </c>
    </row>
    <row r="246" spans="1:1" x14ac:dyDescent="0.25">
      <c r="A246" s="67" t="s">
        <v>997</v>
      </c>
    </row>
    <row r="247" spans="1:1" x14ac:dyDescent="0.25">
      <c r="A247" s="65" t="s">
        <v>209</v>
      </c>
    </row>
    <row r="248" spans="1:1" x14ac:dyDescent="0.25">
      <c r="A248" s="67" t="s">
        <v>4134</v>
      </c>
    </row>
    <row r="249" spans="1:1" x14ac:dyDescent="0.25">
      <c r="A249" s="67" t="s">
        <v>3596</v>
      </c>
    </row>
    <row r="250" spans="1:1" x14ac:dyDescent="0.25">
      <c r="A250" s="67" t="s">
        <v>3597</v>
      </c>
    </row>
    <row r="251" spans="1:1" x14ac:dyDescent="0.25">
      <c r="A251" s="67" t="s">
        <v>3598</v>
      </c>
    </row>
    <row r="252" spans="1:1" x14ac:dyDescent="0.25">
      <c r="A252" s="65" t="s">
        <v>215</v>
      </c>
    </row>
    <row r="253" spans="1:1" x14ac:dyDescent="0.25">
      <c r="A253" s="67" t="s">
        <v>4135</v>
      </c>
    </row>
    <row r="254" spans="1:1" ht="25.5" x14ac:dyDescent="0.25">
      <c r="A254" s="67" t="s">
        <v>3599</v>
      </c>
    </row>
    <row r="255" spans="1:1" x14ac:dyDescent="0.25">
      <c r="A255" s="67" t="s">
        <v>998</v>
      </c>
    </row>
    <row r="256" spans="1:1" x14ac:dyDescent="0.25">
      <c r="A256" s="67" t="s">
        <v>999</v>
      </c>
    </row>
    <row r="257" spans="1:1" x14ac:dyDescent="0.25">
      <c r="A257" s="67" t="s">
        <v>1000</v>
      </c>
    </row>
    <row r="258" spans="1:1" x14ac:dyDescent="0.25">
      <c r="A258" s="65" t="s">
        <v>221</v>
      </c>
    </row>
    <row r="259" spans="1:1" x14ac:dyDescent="0.25">
      <c r="A259" s="67" t="s">
        <v>4136</v>
      </c>
    </row>
    <row r="260" spans="1:1" x14ac:dyDescent="0.25">
      <c r="A260" s="67" t="s">
        <v>1001</v>
      </c>
    </row>
    <row r="261" spans="1:1" x14ac:dyDescent="0.25">
      <c r="A261" s="67" t="s">
        <v>4137</v>
      </c>
    </row>
    <row r="262" spans="1:1" ht="25.5" x14ac:dyDescent="0.25">
      <c r="A262" s="67" t="s">
        <v>4138</v>
      </c>
    </row>
    <row r="263" spans="1:1" ht="38.25" x14ac:dyDescent="0.25">
      <c r="A263" s="67" t="s">
        <v>4139</v>
      </c>
    </row>
    <row r="264" spans="1:1" x14ac:dyDescent="0.25">
      <c r="A264" s="65" t="s">
        <v>227</v>
      </c>
    </row>
    <row r="265" spans="1:1" ht="25.5" x14ac:dyDescent="0.25">
      <c r="A265" s="67" t="s">
        <v>4217</v>
      </c>
    </row>
    <row r="266" spans="1:1" x14ac:dyDescent="0.25">
      <c r="A266" s="67" t="s">
        <v>1002</v>
      </c>
    </row>
    <row r="267" spans="1:1" x14ac:dyDescent="0.25">
      <c r="A267" s="67" t="s">
        <v>3600</v>
      </c>
    </row>
    <row r="268" spans="1:1" x14ac:dyDescent="0.25">
      <c r="A268" s="67" t="s">
        <v>3601</v>
      </c>
    </row>
    <row r="269" spans="1:1" x14ac:dyDescent="0.25">
      <c r="A269" s="67" t="s">
        <v>3602</v>
      </c>
    </row>
    <row r="270" spans="1:1" x14ac:dyDescent="0.25">
      <c r="A270" s="65" t="s">
        <v>233</v>
      </c>
    </row>
    <row r="271" spans="1:1" x14ac:dyDescent="0.25">
      <c r="A271" s="67" t="s">
        <v>4140</v>
      </c>
    </row>
    <row r="272" spans="1:1" x14ac:dyDescent="0.25">
      <c r="A272" s="67" t="s">
        <v>1003</v>
      </c>
    </row>
    <row r="273" spans="1:1" x14ac:dyDescent="0.25">
      <c r="A273" s="67" t="s">
        <v>1004</v>
      </c>
    </row>
    <row r="274" spans="1:1" x14ac:dyDescent="0.25">
      <c r="A274" s="67" t="s">
        <v>4141</v>
      </c>
    </row>
    <row r="275" spans="1:1" x14ac:dyDescent="0.25">
      <c r="A275" s="67" t="s">
        <v>4142</v>
      </c>
    </row>
    <row r="276" spans="1:1" x14ac:dyDescent="0.25">
      <c r="A276" s="65" t="s">
        <v>239</v>
      </c>
    </row>
    <row r="277" spans="1:1" ht="25.5" x14ac:dyDescent="0.25">
      <c r="A277" s="67" t="s">
        <v>4143</v>
      </c>
    </row>
    <row r="278" spans="1:1" ht="25.5" x14ac:dyDescent="0.25">
      <c r="A278" s="67" t="s">
        <v>1005</v>
      </c>
    </row>
    <row r="279" spans="1:1" ht="25.5" x14ac:dyDescent="0.25">
      <c r="A279" s="67" t="s">
        <v>4144</v>
      </c>
    </row>
    <row r="280" spans="1:1" ht="25.5" x14ac:dyDescent="0.25">
      <c r="A280" s="67" t="s">
        <v>4145</v>
      </c>
    </row>
    <row r="281" spans="1:1" x14ac:dyDescent="0.25">
      <c r="A281" s="65" t="s">
        <v>244</v>
      </c>
    </row>
    <row r="282" spans="1:1" ht="51" x14ac:dyDescent="0.25">
      <c r="A282" s="67" t="s">
        <v>4146</v>
      </c>
    </row>
    <row r="283" spans="1:1" x14ac:dyDescent="0.25">
      <c r="A283" s="67" t="s">
        <v>3603</v>
      </c>
    </row>
    <row r="284" spans="1:1" x14ac:dyDescent="0.25">
      <c r="A284" s="67" t="s">
        <v>3604</v>
      </c>
    </row>
    <row r="285" spans="1:1" x14ac:dyDescent="0.25">
      <c r="A285" s="67" t="s">
        <v>3605</v>
      </c>
    </row>
    <row r="286" spans="1:1" x14ac:dyDescent="0.25">
      <c r="A286" s="65" t="s">
        <v>251</v>
      </c>
    </row>
    <row r="287" spans="1:1" ht="25.5" x14ac:dyDescent="0.25">
      <c r="A287" s="67" t="s">
        <v>4147</v>
      </c>
    </row>
    <row r="288" spans="1:1" x14ac:dyDescent="0.25">
      <c r="A288" s="67" t="s">
        <v>1006</v>
      </c>
    </row>
    <row r="289" spans="1:1" x14ac:dyDescent="0.25">
      <c r="A289" s="67" t="s">
        <v>1007</v>
      </c>
    </row>
    <row r="290" spans="1:1" ht="25.5" x14ac:dyDescent="0.25">
      <c r="A290" s="67" t="s">
        <v>1008</v>
      </c>
    </row>
    <row r="291" spans="1:1" x14ac:dyDescent="0.25">
      <c r="A291" s="65" t="s">
        <v>257</v>
      </c>
    </row>
    <row r="292" spans="1:1" x14ac:dyDescent="0.25">
      <c r="A292" s="67" t="s">
        <v>4148</v>
      </c>
    </row>
    <row r="293" spans="1:1" x14ac:dyDescent="0.25">
      <c r="A293" s="67" t="s">
        <v>4149</v>
      </c>
    </row>
    <row r="294" spans="1:1" x14ac:dyDescent="0.25">
      <c r="A294" s="67" t="s">
        <v>1013</v>
      </c>
    </row>
    <row r="295" spans="1:1" x14ac:dyDescent="0.25">
      <c r="A295" s="67" t="s">
        <v>1014</v>
      </c>
    </row>
    <row r="296" spans="1:1" x14ac:dyDescent="0.25">
      <c r="A296" s="65" t="s">
        <v>263</v>
      </c>
    </row>
    <row r="297" spans="1:1" ht="25.5" x14ac:dyDescent="0.25">
      <c r="A297" s="67" t="s">
        <v>4150</v>
      </c>
    </row>
    <row r="298" spans="1:1" ht="25.5" x14ac:dyDescent="0.25">
      <c r="A298" s="67" t="s">
        <v>1009</v>
      </c>
    </row>
    <row r="299" spans="1:1" x14ac:dyDescent="0.25">
      <c r="A299" s="67" t="s">
        <v>1010</v>
      </c>
    </row>
    <row r="300" spans="1:1" ht="25.5" x14ac:dyDescent="0.25">
      <c r="A300" s="67" t="s">
        <v>1011</v>
      </c>
    </row>
    <row r="301" spans="1:1" x14ac:dyDescent="0.25">
      <c r="A301" s="67" t="s">
        <v>1012</v>
      </c>
    </row>
    <row r="302" spans="1:1" x14ac:dyDescent="0.25">
      <c r="A302" s="65" t="s">
        <v>268</v>
      </c>
    </row>
    <row r="303" spans="1:1" ht="38.25" x14ac:dyDescent="0.25">
      <c r="A303" s="67" t="s">
        <v>4151</v>
      </c>
    </row>
    <row r="304" spans="1:1" ht="25.5" x14ac:dyDescent="0.25">
      <c r="A304" s="67" t="s">
        <v>4152</v>
      </c>
    </row>
    <row r="305" spans="1:1" ht="25.5" x14ac:dyDescent="0.25">
      <c r="A305" s="67" t="s">
        <v>4153</v>
      </c>
    </row>
    <row r="306" spans="1:1" ht="25.5" x14ac:dyDescent="0.25">
      <c r="A306" s="67" t="s">
        <v>4154</v>
      </c>
    </row>
    <row r="307" spans="1:1" x14ac:dyDescent="0.25">
      <c r="A307" s="65" t="s">
        <v>273</v>
      </c>
    </row>
    <row r="308" spans="1:1" ht="25.5" x14ac:dyDescent="0.25">
      <c r="A308" s="67" t="s">
        <v>4195</v>
      </c>
    </row>
    <row r="309" spans="1:1" x14ac:dyDescent="0.25">
      <c r="A309" s="67" t="s">
        <v>1015</v>
      </c>
    </row>
    <row r="310" spans="1:1" x14ac:dyDescent="0.25">
      <c r="A310" s="67" t="s">
        <v>1016</v>
      </c>
    </row>
    <row r="311" spans="1:1" x14ac:dyDescent="0.25">
      <c r="A311" s="67" t="s">
        <v>1017</v>
      </c>
    </row>
    <row r="312" spans="1:1" x14ac:dyDescent="0.25">
      <c r="A312" s="67" t="s">
        <v>1018</v>
      </c>
    </row>
    <row r="313" spans="1:1" x14ac:dyDescent="0.25">
      <c r="A313" s="65" t="s">
        <v>278</v>
      </c>
    </row>
    <row r="314" spans="1:1" ht="38.25" x14ac:dyDescent="0.25">
      <c r="A314" s="67" t="s">
        <v>4155</v>
      </c>
    </row>
    <row r="315" spans="1:1" x14ac:dyDescent="0.25">
      <c r="A315" s="67" t="s">
        <v>1020</v>
      </c>
    </row>
    <row r="316" spans="1:1" x14ac:dyDescent="0.25">
      <c r="A316" s="67" t="s">
        <v>1021</v>
      </c>
    </row>
    <row r="317" spans="1:1" x14ac:dyDescent="0.25">
      <c r="A317" s="67" t="s">
        <v>1022</v>
      </c>
    </row>
    <row r="318" spans="1:1" x14ac:dyDescent="0.25">
      <c r="A318" s="67" t="s">
        <v>1023</v>
      </c>
    </row>
    <row r="319" spans="1:1" x14ac:dyDescent="0.25">
      <c r="A319" s="65" t="s">
        <v>283</v>
      </c>
    </row>
    <row r="320" spans="1:1" x14ac:dyDescent="0.25">
      <c r="A320" s="67" t="s">
        <v>4156</v>
      </c>
    </row>
    <row r="321" spans="1:1" x14ac:dyDescent="0.25">
      <c r="A321" s="67" t="s">
        <v>1024</v>
      </c>
    </row>
    <row r="322" spans="1:1" x14ac:dyDescent="0.25">
      <c r="A322" s="67" t="s">
        <v>1025</v>
      </c>
    </row>
    <row r="323" spans="1:1" x14ac:dyDescent="0.25">
      <c r="A323" s="67" t="s">
        <v>1026</v>
      </c>
    </row>
    <row r="324" spans="1:1" x14ac:dyDescent="0.25">
      <c r="A324" s="67" t="s">
        <v>1027</v>
      </c>
    </row>
    <row r="325" spans="1:1" x14ac:dyDescent="0.25">
      <c r="A325" s="65" t="s">
        <v>288</v>
      </c>
    </row>
    <row r="326" spans="1:1" ht="25.5" x14ac:dyDescent="0.25">
      <c r="A326" s="67" t="s">
        <v>4157</v>
      </c>
    </row>
    <row r="327" spans="1:1" x14ac:dyDescent="0.25">
      <c r="A327" s="67" t="s">
        <v>1028</v>
      </c>
    </row>
    <row r="328" spans="1:1" x14ac:dyDescent="0.25">
      <c r="A328" s="67" t="s">
        <v>1029</v>
      </c>
    </row>
    <row r="329" spans="1:1" x14ac:dyDescent="0.25">
      <c r="A329" s="67" t="s">
        <v>1030</v>
      </c>
    </row>
    <row r="330" spans="1:1" x14ac:dyDescent="0.25">
      <c r="A330" s="67" t="s">
        <v>1031</v>
      </c>
    </row>
    <row r="331" spans="1:1" x14ac:dyDescent="0.25">
      <c r="A331" s="65" t="s">
        <v>293</v>
      </c>
    </row>
    <row r="332" spans="1:1" ht="25.5" x14ac:dyDescent="0.25">
      <c r="A332" s="67" t="s">
        <v>4158</v>
      </c>
    </row>
    <row r="333" spans="1:1" x14ac:dyDescent="0.25">
      <c r="A333" s="67" t="s">
        <v>1032</v>
      </c>
    </row>
    <row r="334" spans="1:1" x14ac:dyDescent="0.25">
      <c r="A334" s="67" t="s">
        <v>1033</v>
      </c>
    </row>
    <row r="335" spans="1:1" x14ac:dyDescent="0.25">
      <c r="A335" s="67" t="s">
        <v>1034</v>
      </c>
    </row>
    <row r="336" spans="1:1" x14ac:dyDescent="0.25">
      <c r="A336" s="67" t="s">
        <v>1035</v>
      </c>
    </row>
    <row r="337" spans="1:1" x14ac:dyDescent="0.25">
      <c r="A337" s="65" t="s">
        <v>298</v>
      </c>
    </row>
    <row r="338" spans="1:1" ht="25.5" x14ac:dyDescent="0.25">
      <c r="A338" s="67" t="s">
        <v>4159</v>
      </c>
    </row>
    <row r="339" spans="1:1" x14ac:dyDescent="0.25">
      <c r="A339" s="67" t="s">
        <v>1036</v>
      </c>
    </row>
    <row r="340" spans="1:1" ht="25.5" x14ac:dyDescent="0.25">
      <c r="A340" s="67" t="s">
        <v>4160</v>
      </c>
    </row>
    <row r="341" spans="1:1" ht="25.5" x14ac:dyDescent="0.25">
      <c r="A341" s="67" t="s">
        <v>1037</v>
      </c>
    </row>
    <row r="342" spans="1:1" ht="25.5" x14ac:dyDescent="0.25">
      <c r="A342" s="67" t="s">
        <v>1038</v>
      </c>
    </row>
    <row r="343" spans="1:1" x14ac:dyDescent="0.25">
      <c r="A343" s="67" t="s">
        <v>1039</v>
      </c>
    </row>
    <row r="344" spans="1:1" x14ac:dyDescent="0.25">
      <c r="A344" s="65" t="s">
        <v>303</v>
      </c>
    </row>
    <row r="345" spans="1:1" x14ac:dyDescent="0.25">
      <c r="A345" s="67" t="s">
        <v>4161</v>
      </c>
    </row>
    <row r="346" spans="1:1" x14ac:dyDescent="0.25">
      <c r="A346" s="67" t="s">
        <v>1040</v>
      </c>
    </row>
    <row r="347" spans="1:1" x14ac:dyDescent="0.25">
      <c r="A347" s="67" t="s">
        <v>1041</v>
      </c>
    </row>
    <row r="348" spans="1:1" x14ac:dyDescent="0.25">
      <c r="A348" s="67" t="s">
        <v>1042</v>
      </c>
    </row>
    <row r="349" spans="1:1" x14ac:dyDescent="0.25">
      <c r="A349" s="67" t="s">
        <v>1043</v>
      </c>
    </row>
    <row r="350" spans="1:1" x14ac:dyDescent="0.25">
      <c r="A350" s="65" t="s">
        <v>309</v>
      </c>
    </row>
    <row r="351" spans="1:1" x14ac:dyDescent="0.25">
      <c r="A351" s="67" t="s">
        <v>4162</v>
      </c>
    </row>
    <row r="352" spans="1:1" x14ac:dyDescent="0.25">
      <c r="A352" s="67" t="s">
        <v>1044</v>
      </c>
    </row>
    <row r="353" spans="1:1" x14ac:dyDescent="0.25">
      <c r="A353" s="67" t="s">
        <v>491</v>
      </c>
    </row>
    <row r="354" spans="1:1" x14ac:dyDescent="0.25">
      <c r="A354" s="67" t="s">
        <v>492</v>
      </c>
    </row>
    <row r="355" spans="1:1" x14ac:dyDescent="0.25">
      <c r="A355" s="67" t="s">
        <v>1045</v>
      </c>
    </row>
    <row r="356" spans="1:1" x14ac:dyDescent="0.25">
      <c r="A356" s="65" t="s">
        <v>312</v>
      </c>
    </row>
    <row r="357" spans="1:1" x14ac:dyDescent="0.25">
      <c r="A357" s="67" t="s">
        <v>2885</v>
      </c>
    </row>
    <row r="358" spans="1:1" x14ac:dyDescent="0.25">
      <c r="A358" s="67" t="s">
        <v>1046</v>
      </c>
    </row>
    <row r="359" spans="1:1" x14ac:dyDescent="0.25">
      <c r="A359" s="67" t="s">
        <v>1047</v>
      </c>
    </row>
    <row r="360" spans="1:1" x14ac:dyDescent="0.25">
      <c r="A360" s="67" t="s">
        <v>3606</v>
      </c>
    </row>
    <row r="361" spans="1:1" x14ac:dyDescent="0.25">
      <c r="A361" s="67" t="s">
        <v>1048</v>
      </c>
    </row>
    <row r="362" spans="1:1" x14ac:dyDescent="0.25">
      <c r="A362" s="65" t="s">
        <v>317</v>
      </c>
    </row>
    <row r="363" spans="1:1" x14ac:dyDescent="0.25">
      <c r="A363" s="67" t="s">
        <v>4163</v>
      </c>
    </row>
    <row r="364" spans="1:1" x14ac:dyDescent="0.25">
      <c r="A364" s="67" t="s">
        <v>1046</v>
      </c>
    </row>
    <row r="365" spans="1:1" x14ac:dyDescent="0.25">
      <c r="A365" s="67" t="s">
        <v>1049</v>
      </c>
    </row>
    <row r="366" spans="1:1" x14ac:dyDescent="0.25">
      <c r="A366" s="67" t="s">
        <v>1050</v>
      </c>
    </row>
    <row r="367" spans="1:1" x14ac:dyDescent="0.25">
      <c r="A367" s="65" t="s">
        <v>322</v>
      </c>
    </row>
    <row r="368" spans="1:1" ht="25.5" x14ac:dyDescent="0.25">
      <c r="A368" s="67" t="s">
        <v>4164</v>
      </c>
    </row>
    <row r="369" spans="1:1" ht="25.5" x14ac:dyDescent="0.25">
      <c r="A369" s="67" t="s">
        <v>4165</v>
      </c>
    </row>
    <row r="370" spans="1:1" x14ac:dyDescent="0.25">
      <c r="A370" s="67" t="s">
        <v>1051</v>
      </c>
    </row>
    <row r="371" spans="1:1" x14ac:dyDescent="0.25">
      <c r="A371" s="67" t="s">
        <v>1052</v>
      </c>
    </row>
    <row r="372" spans="1:1" x14ac:dyDescent="0.25">
      <c r="A372" s="67" t="s">
        <v>1053</v>
      </c>
    </row>
    <row r="373" spans="1:1" x14ac:dyDescent="0.25">
      <c r="A373" s="65" t="s">
        <v>326</v>
      </c>
    </row>
    <row r="374" spans="1:1" ht="25.5" x14ac:dyDescent="0.25">
      <c r="A374" s="67" t="s">
        <v>2886</v>
      </c>
    </row>
    <row r="375" spans="1:1" x14ac:dyDescent="0.25">
      <c r="A375" s="67" t="s">
        <v>1054</v>
      </c>
    </row>
    <row r="376" spans="1:1" x14ac:dyDescent="0.25">
      <c r="A376" s="67" t="s">
        <v>4166</v>
      </c>
    </row>
    <row r="377" spans="1:1" x14ac:dyDescent="0.25">
      <c r="A377" s="67" t="s">
        <v>1055</v>
      </c>
    </row>
    <row r="378" spans="1:1" x14ac:dyDescent="0.25">
      <c r="A378" s="67" t="s">
        <v>4220</v>
      </c>
    </row>
    <row r="379" spans="1:1" x14ac:dyDescent="0.25">
      <c r="A379" s="65" t="s">
        <v>332</v>
      </c>
    </row>
    <row r="380" spans="1:1" ht="25.5" x14ac:dyDescent="0.25">
      <c r="A380" s="67" t="s">
        <v>4167</v>
      </c>
    </row>
    <row r="381" spans="1:1" x14ac:dyDescent="0.25">
      <c r="A381" s="67" t="s">
        <v>1056</v>
      </c>
    </row>
    <row r="382" spans="1:1" x14ac:dyDescent="0.25">
      <c r="A382" s="67" t="s">
        <v>1057</v>
      </c>
    </row>
    <row r="383" spans="1:1" x14ac:dyDescent="0.25">
      <c r="A383" s="67" t="s">
        <v>1058</v>
      </c>
    </row>
    <row r="384" spans="1:1" x14ac:dyDescent="0.25">
      <c r="A384" s="65" t="s">
        <v>337</v>
      </c>
    </row>
    <row r="385" spans="1:1" x14ac:dyDescent="0.25">
      <c r="A385" s="67" t="s">
        <v>4168</v>
      </c>
    </row>
    <row r="386" spans="1:1" x14ac:dyDescent="0.25">
      <c r="A386" s="67" t="s">
        <v>1059</v>
      </c>
    </row>
    <row r="387" spans="1:1" x14ac:dyDescent="0.25">
      <c r="A387" s="67" t="s">
        <v>1060</v>
      </c>
    </row>
    <row r="388" spans="1:1" x14ac:dyDescent="0.25">
      <c r="A388" s="67" t="s">
        <v>1061</v>
      </c>
    </row>
    <row r="389" spans="1:1" x14ac:dyDescent="0.25">
      <c r="A389" s="65" t="s">
        <v>343</v>
      </c>
    </row>
    <row r="390" spans="1:1" ht="25.5" x14ac:dyDescent="0.25">
      <c r="A390" s="67" t="s">
        <v>3607</v>
      </c>
    </row>
    <row r="391" spans="1:1" ht="25.5" x14ac:dyDescent="0.25">
      <c r="A391" s="67" t="s">
        <v>3608</v>
      </c>
    </row>
    <row r="392" spans="1:1" ht="25.5" x14ac:dyDescent="0.25">
      <c r="A392" s="67" t="s">
        <v>3609</v>
      </c>
    </row>
    <row r="393" spans="1:1" ht="25.5" x14ac:dyDescent="0.25">
      <c r="A393" s="67" t="s">
        <v>3610</v>
      </c>
    </row>
    <row r="394" spans="1:1" ht="25.5" x14ac:dyDescent="0.25">
      <c r="A394" s="67" t="s">
        <v>3611</v>
      </c>
    </row>
    <row r="395" spans="1:1" x14ac:dyDescent="0.25">
      <c r="A395" s="65" t="s">
        <v>345</v>
      </c>
    </row>
    <row r="396" spans="1:1" ht="25.5" x14ac:dyDescent="0.25">
      <c r="A396" s="67" t="s">
        <v>4169</v>
      </c>
    </row>
    <row r="397" spans="1:1" x14ac:dyDescent="0.25">
      <c r="A397" s="67" t="s">
        <v>1062</v>
      </c>
    </row>
    <row r="398" spans="1:1" x14ac:dyDescent="0.25">
      <c r="A398" s="67" t="s">
        <v>1063</v>
      </c>
    </row>
    <row r="399" spans="1:1" x14ac:dyDescent="0.25">
      <c r="A399" s="67" t="s">
        <v>1064</v>
      </c>
    </row>
    <row r="400" spans="1:1" x14ac:dyDescent="0.25">
      <c r="A400" s="65" t="s">
        <v>349</v>
      </c>
    </row>
    <row r="401" spans="1:1" x14ac:dyDescent="0.25">
      <c r="A401" s="67" t="s">
        <v>4170</v>
      </c>
    </row>
    <row r="402" spans="1:1" x14ac:dyDescent="0.25">
      <c r="A402" s="67" t="s">
        <v>1065</v>
      </c>
    </row>
    <row r="403" spans="1:1" x14ac:dyDescent="0.25">
      <c r="A403" s="67" t="s">
        <v>1066</v>
      </c>
    </row>
    <row r="404" spans="1:1" x14ac:dyDescent="0.25">
      <c r="A404" s="67" t="s">
        <v>1067</v>
      </c>
    </row>
    <row r="405" spans="1:1" x14ac:dyDescent="0.25">
      <c r="A405" s="67" t="s">
        <v>1068</v>
      </c>
    </row>
    <row r="406" spans="1:1" x14ac:dyDescent="0.25">
      <c r="A406" s="65" t="s">
        <v>355</v>
      </c>
    </row>
    <row r="407" spans="1:1" x14ac:dyDescent="0.25">
      <c r="A407" s="67" t="s">
        <v>4171</v>
      </c>
    </row>
    <row r="408" spans="1:1" x14ac:dyDescent="0.25">
      <c r="A408" s="67" t="s">
        <v>1069</v>
      </c>
    </row>
    <row r="409" spans="1:1" x14ac:dyDescent="0.25">
      <c r="A409" s="67" t="s">
        <v>1070</v>
      </c>
    </row>
    <row r="410" spans="1:1" x14ac:dyDescent="0.25">
      <c r="A410" s="67" t="s">
        <v>1071</v>
      </c>
    </row>
    <row r="411" spans="1:1" x14ac:dyDescent="0.25">
      <c r="A411" s="67" t="s">
        <v>1072</v>
      </c>
    </row>
    <row r="412" spans="1:1" x14ac:dyDescent="0.25">
      <c r="A412" s="65" t="s">
        <v>357</v>
      </c>
    </row>
    <row r="413" spans="1:1" x14ac:dyDescent="0.25">
      <c r="A413" s="67" t="s">
        <v>4172</v>
      </c>
    </row>
    <row r="414" spans="1:1" x14ac:dyDescent="0.25">
      <c r="A414" s="67" t="s">
        <v>4173</v>
      </c>
    </row>
    <row r="415" spans="1:1" ht="25.5" x14ac:dyDescent="0.25">
      <c r="A415" s="67" t="s">
        <v>3612</v>
      </c>
    </row>
    <row r="416" spans="1:1" ht="25.5" x14ac:dyDescent="0.25">
      <c r="A416" s="67" t="s">
        <v>1073</v>
      </c>
    </row>
    <row r="417" spans="1:1" x14ac:dyDescent="0.25">
      <c r="A417" s="67" t="s">
        <v>1074</v>
      </c>
    </row>
    <row r="418" spans="1:1" x14ac:dyDescent="0.25">
      <c r="A418" s="65" t="s">
        <v>359</v>
      </c>
    </row>
    <row r="419" spans="1:1" ht="25.5" x14ac:dyDescent="0.25">
      <c r="A419" s="67" t="s">
        <v>4218</v>
      </c>
    </row>
    <row r="420" spans="1:1" x14ac:dyDescent="0.25">
      <c r="A420" s="67" t="s">
        <v>1075</v>
      </c>
    </row>
    <row r="421" spans="1:1" x14ac:dyDescent="0.25">
      <c r="A421" s="67" t="s">
        <v>1076</v>
      </c>
    </row>
    <row r="422" spans="1:1" x14ac:dyDescent="0.25">
      <c r="A422" s="67" t="s">
        <v>3613</v>
      </c>
    </row>
    <row r="423" spans="1:1" ht="25.5" x14ac:dyDescent="0.25">
      <c r="A423" s="67" t="s">
        <v>1077</v>
      </c>
    </row>
    <row r="424" spans="1:1" x14ac:dyDescent="0.25">
      <c r="A424" s="65" t="s">
        <v>364</v>
      </c>
    </row>
    <row r="425" spans="1:1" ht="25.5" x14ac:dyDescent="0.25">
      <c r="A425" s="67" t="s">
        <v>4174</v>
      </c>
    </row>
    <row r="426" spans="1:1" ht="25.5" x14ac:dyDescent="0.25">
      <c r="A426" s="67" t="s">
        <v>1078</v>
      </c>
    </row>
    <row r="427" spans="1:1" ht="25.5" x14ac:dyDescent="0.25">
      <c r="A427" s="67" t="s">
        <v>1079</v>
      </c>
    </row>
    <row r="428" spans="1:1" ht="25.5" x14ac:dyDescent="0.25">
      <c r="A428" s="67" t="s">
        <v>1080</v>
      </c>
    </row>
    <row r="429" spans="1:1" x14ac:dyDescent="0.25">
      <c r="A429" s="67" t="s">
        <v>1081</v>
      </c>
    </row>
    <row r="430" spans="1:1" x14ac:dyDescent="0.25">
      <c r="A430" s="65" t="s">
        <v>370</v>
      </c>
    </row>
    <row r="431" spans="1:1" x14ac:dyDescent="0.25">
      <c r="A431" s="67" t="s">
        <v>4175</v>
      </c>
    </row>
    <row r="432" spans="1:1" x14ac:dyDescent="0.25">
      <c r="A432" s="67" t="s">
        <v>1082</v>
      </c>
    </row>
    <row r="433" spans="1:1" x14ac:dyDescent="0.25">
      <c r="A433" s="67" t="s">
        <v>1083</v>
      </c>
    </row>
    <row r="434" spans="1:1" x14ac:dyDescent="0.25">
      <c r="A434" s="67" t="s">
        <v>1084</v>
      </c>
    </row>
    <row r="435" spans="1:1" x14ac:dyDescent="0.25">
      <c r="A435" s="65" t="s">
        <v>376</v>
      </c>
    </row>
    <row r="436" spans="1:1" ht="25.5" x14ac:dyDescent="0.25">
      <c r="A436" s="67" t="s">
        <v>4176</v>
      </c>
    </row>
    <row r="437" spans="1:1" x14ac:dyDescent="0.25">
      <c r="A437" s="67" t="s">
        <v>1085</v>
      </c>
    </row>
    <row r="438" spans="1:1" x14ac:dyDescent="0.25">
      <c r="A438" s="67" t="s">
        <v>3614</v>
      </c>
    </row>
    <row r="439" spans="1:1" x14ac:dyDescent="0.25">
      <c r="A439" s="67" t="s">
        <v>1086</v>
      </c>
    </row>
    <row r="440" spans="1:1" x14ac:dyDescent="0.25">
      <c r="A440" s="67" t="s">
        <v>1087</v>
      </c>
    </row>
    <row r="441" spans="1:1" x14ac:dyDescent="0.25">
      <c r="A441" s="65" t="s">
        <v>382</v>
      </c>
    </row>
    <row r="442" spans="1:1" ht="25.5" x14ac:dyDescent="0.25">
      <c r="A442" s="67" t="s">
        <v>4177</v>
      </c>
    </row>
    <row r="443" spans="1:1" ht="25.5" x14ac:dyDescent="0.25">
      <c r="A443" s="67" t="s">
        <v>1088</v>
      </c>
    </row>
    <row r="444" spans="1:1" ht="38.25" x14ac:dyDescent="0.25">
      <c r="A444" s="67" t="s">
        <v>4178</v>
      </c>
    </row>
    <row r="445" spans="1:1" ht="25.5" x14ac:dyDescent="0.25">
      <c r="A445" s="67" t="s">
        <v>1089</v>
      </c>
    </row>
    <row r="446" spans="1:1" x14ac:dyDescent="0.25">
      <c r="A446" s="65" t="s">
        <v>387</v>
      </c>
    </row>
    <row r="447" spans="1:1" x14ac:dyDescent="0.25">
      <c r="A447" s="67" t="s">
        <v>4179</v>
      </c>
    </row>
    <row r="448" spans="1:1" ht="38.25" x14ac:dyDescent="0.25">
      <c r="A448" s="67" t="s">
        <v>4180</v>
      </c>
    </row>
    <row r="449" spans="1:1" ht="25.5" x14ac:dyDescent="0.25">
      <c r="A449" s="67" t="s">
        <v>3615</v>
      </c>
    </row>
    <row r="450" spans="1:1" ht="25.5" x14ac:dyDescent="0.25">
      <c r="A450" s="67" t="s">
        <v>3616</v>
      </c>
    </row>
    <row r="451" spans="1:1" x14ac:dyDescent="0.25">
      <c r="A451" s="65" t="s">
        <v>393</v>
      </c>
    </row>
    <row r="452" spans="1:1" x14ac:dyDescent="0.25">
      <c r="A452" s="67" t="s">
        <v>4181</v>
      </c>
    </row>
    <row r="453" spans="1:1" x14ac:dyDescent="0.25">
      <c r="A453" s="67" t="s">
        <v>1090</v>
      </c>
    </row>
    <row r="454" spans="1:1" x14ac:dyDescent="0.25">
      <c r="A454" s="67" t="s">
        <v>3617</v>
      </c>
    </row>
    <row r="455" spans="1:1" x14ac:dyDescent="0.25">
      <c r="A455" s="67" t="s">
        <v>3618</v>
      </c>
    </row>
    <row r="456" spans="1:1" x14ac:dyDescent="0.25">
      <c r="A456" s="67" t="s">
        <v>3619</v>
      </c>
    </row>
    <row r="457" spans="1:1" x14ac:dyDescent="0.25">
      <c r="A457" s="65" t="s">
        <v>399</v>
      </c>
    </row>
    <row r="458" spans="1:1" ht="38.25" x14ac:dyDescent="0.25">
      <c r="A458" s="67" t="s">
        <v>1091</v>
      </c>
    </row>
    <row r="459" spans="1:1" x14ac:dyDescent="0.25">
      <c r="A459" s="67" t="s">
        <v>1092</v>
      </c>
    </row>
    <row r="460" spans="1:1" x14ac:dyDescent="0.25">
      <c r="A460" s="67" t="s">
        <v>1093</v>
      </c>
    </row>
    <row r="461" spans="1:1" x14ac:dyDescent="0.25">
      <c r="A461" s="67" t="s">
        <v>1094</v>
      </c>
    </row>
    <row r="462" spans="1:1" x14ac:dyDescent="0.25">
      <c r="A462" s="67" t="s">
        <v>1095</v>
      </c>
    </row>
    <row r="463" spans="1:1" x14ac:dyDescent="0.25">
      <c r="A463" s="65" t="s">
        <v>405</v>
      </c>
    </row>
    <row r="464" spans="1:1" x14ac:dyDescent="0.25">
      <c r="A464" s="67" t="s">
        <v>4182</v>
      </c>
    </row>
    <row r="465" spans="1:1" x14ac:dyDescent="0.25">
      <c r="A465" s="67" t="s">
        <v>1096</v>
      </c>
    </row>
    <row r="466" spans="1:1" x14ac:dyDescent="0.25">
      <c r="A466" s="67" t="s">
        <v>1097</v>
      </c>
    </row>
    <row r="467" spans="1:1" x14ac:dyDescent="0.25">
      <c r="A467" s="67" t="s">
        <v>1098</v>
      </c>
    </row>
    <row r="468" spans="1:1" x14ac:dyDescent="0.25">
      <c r="A468" s="67" t="s">
        <v>1099</v>
      </c>
    </row>
    <row r="469" spans="1:1" x14ac:dyDescent="0.25">
      <c r="A469" s="65" t="s">
        <v>411</v>
      </c>
    </row>
    <row r="470" spans="1:1" x14ac:dyDescent="0.25">
      <c r="A470" s="67" t="s">
        <v>2887</v>
      </c>
    </row>
    <row r="471" spans="1:1" x14ac:dyDescent="0.25">
      <c r="A471" s="67" t="s">
        <v>1100</v>
      </c>
    </row>
    <row r="472" spans="1:1" x14ac:dyDescent="0.25">
      <c r="A472" s="67" t="s">
        <v>1101</v>
      </c>
    </row>
    <row r="473" spans="1:1" x14ac:dyDescent="0.25">
      <c r="A473" s="67" t="s">
        <v>1102</v>
      </c>
    </row>
    <row r="474" spans="1:1" x14ac:dyDescent="0.25">
      <c r="A474" s="65" t="s">
        <v>417</v>
      </c>
    </row>
    <row r="475" spans="1:1" ht="25.5" x14ac:dyDescent="0.25">
      <c r="A475" s="67" t="s">
        <v>2888</v>
      </c>
    </row>
    <row r="476" spans="1:1" x14ac:dyDescent="0.25">
      <c r="A476" s="67" t="s">
        <v>1103</v>
      </c>
    </row>
    <row r="477" spans="1:1" x14ac:dyDescent="0.25">
      <c r="A477" s="67" t="s">
        <v>3620</v>
      </c>
    </row>
    <row r="478" spans="1:1" ht="25.5" x14ac:dyDescent="0.25">
      <c r="A478" s="67" t="s">
        <v>2889</v>
      </c>
    </row>
    <row r="479" spans="1:1" ht="38.25" x14ac:dyDescent="0.25">
      <c r="A479" s="67" t="s">
        <v>4183</v>
      </c>
    </row>
    <row r="480" spans="1:1" x14ac:dyDescent="0.25">
      <c r="A480" s="65" t="s">
        <v>422</v>
      </c>
    </row>
    <row r="481" spans="1:1" x14ac:dyDescent="0.25">
      <c r="A481" s="67" t="s">
        <v>3621</v>
      </c>
    </row>
    <row r="482" spans="1:1" x14ac:dyDescent="0.25">
      <c r="A482" s="67" t="s">
        <v>2890</v>
      </c>
    </row>
    <row r="483" spans="1:1" x14ac:dyDescent="0.25">
      <c r="A483" s="67" t="s">
        <v>3622</v>
      </c>
    </row>
    <row r="484" spans="1:1" x14ac:dyDescent="0.25">
      <c r="A484" s="67" t="s">
        <v>2891</v>
      </c>
    </row>
    <row r="485" spans="1:1" x14ac:dyDescent="0.25">
      <c r="A485" s="65" t="s">
        <v>428</v>
      </c>
    </row>
    <row r="486" spans="1:1" ht="25.5" x14ac:dyDescent="0.25">
      <c r="A486" s="67" t="s">
        <v>3682</v>
      </c>
    </row>
    <row r="487" spans="1:1" x14ac:dyDescent="0.25">
      <c r="A487" s="67" t="s">
        <v>2198</v>
      </c>
    </row>
    <row r="488" spans="1:1" x14ac:dyDescent="0.25">
      <c r="A488" s="67" t="s">
        <v>2199</v>
      </c>
    </row>
    <row r="489" spans="1:1" x14ac:dyDescent="0.25">
      <c r="A489" s="67" t="s">
        <v>2200</v>
      </c>
    </row>
    <row r="490" spans="1:1" x14ac:dyDescent="0.25">
      <c r="A490" s="67" t="s">
        <v>3683</v>
      </c>
    </row>
    <row r="491" spans="1:1" x14ac:dyDescent="0.25">
      <c r="A491" s="65" t="s">
        <v>434</v>
      </c>
    </row>
    <row r="492" spans="1:1" ht="25.5" x14ac:dyDescent="0.25">
      <c r="A492" s="67" t="s">
        <v>3684</v>
      </c>
    </row>
    <row r="493" spans="1:1" ht="25.5" x14ac:dyDescent="0.25">
      <c r="A493" s="67" t="s">
        <v>3685</v>
      </c>
    </row>
    <row r="494" spans="1:1" x14ac:dyDescent="0.25">
      <c r="A494" s="67" t="s">
        <v>2223</v>
      </c>
    </row>
    <row r="495" spans="1:1" x14ac:dyDescent="0.25">
      <c r="A495" s="65" t="s">
        <v>439</v>
      </c>
    </row>
    <row r="496" spans="1:1" ht="25.5" x14ac:dyDescent="0.25">
      <c r="A496" s="67" t="s">
        <v>3686</v>
      </c>
    </row>
    <row r="497" spans="1:1" x14ac:dyDescent="0.25">
      <c r="A497" s="67" t="s">
        <v>3687</v>
      </c>
    </row>
    <row r="498" spans="1:1" x14ac:dyDescent="0.25">
      <c r="A498" s="67" t="s">
        <v>3688</v>
      </c>
    </row>
    <row r="499" spans="1:1" x14ac:dyDescent="0.25">
      <c r="A499" s="67" t="s">
        <v>3689</v>
      </c>
    </row>
    <row r="500" spans="1:1" x14ac:dyDescent="0.25">
      <c r="A500" s="65" t="s">
        <v>445</v>
      </c>
    </row>
    <row r="501" spans="1:1" ht="38.25" x14ac:dyDescent="0.25">
      <c r="A501" s="67" t="s">
        <v>3690</v>
      </c>
    </row>
    <row r="502" spans="1:1" x14ac:dyDescent="0.25">
      <c r="A502" s="67" t="s">
        <v>3691</v>
      </c>
    </row>
    <row r="503" spans="1:1" x14ac:dyDescent="0.25">
      <c r="A503" s="67" t="s">
        <v>3692</v>
      </c>
    </row>
    <row r="504" spans="1:1" x14ac:dyDescent="0.25">
      <c r="A504" s="67" t="s">
        <v>3693</v>
      </c>
    </row>
    <row r="505" spans="1:1" x14ac:dyDescent="0.25">
      <c r="A505" s="65" t="s">
        <v>451</v>
      </c>
    </row>
    <row r="506" spans="1:1" ht="25.5" x14ac:dyDescent="0.25">
      <c r="A506" s="67" t="s">
        <v>3694</v>
      </c>
    </row>
    <row r="507" spans="1:1" x14ac:dyDescent="0.25">
      <c r="A507" s="67" t="s">
        <v>2874</v>
      </c>
    </row>
    <row r="508" spans="1:1" x14ac:dyDescent="0.25">
      <c r="A508" s="67" t="s">
        <v>1739</v>
      </c>
    </row>
    <row r="509" spans="1:1" x14ac:dyDescent="0.25">
      <c r="A509" s="65" t="s">
        <v>457</v>
      </c>
    </row>
    <row r="510" spans="1:1" ht="25.5" x14ac:dyDescent="0.25">
      <c r="A510" s="67" t="s">
        <v>4196</v>
      </c>
    </row>
    <row r="511" spans="1:1" x14ac:dyDescent="0.25">
      <c r="A511" s="67" t="s">
        <v>3695</v>
      </c>
    </row>
    <row r="512" spans="1:1" x14ac:dyDescent="0.25">
      <c r="A512" s="67" t="s">
        <v>3696</v>
      </c>
    </row>
    <row r="513" spans="1:1" x14ac:dyDescent="0.25">
      <c r="A513" s="67" t="s">
        <v>281</v>
      </c>
    </row>
    <row r="514" spans="1:1" x14ac:dyDescent="0.25">
      <c r="A514" s="65" t="s">
        <v>463</v>
      </c>
    </row>
    <row r="515" spans="1:1" ht="25.5" x14ac:dyDescent="0.25">
      <c r="A515" s="67" t="s">
        <v>3697</v>
      </c>
    </row>
    <row r="516" spans="1:1" x14ac:dyDescent="0.25">
      <c r="A516" s="67" t="s">
        <v>3698</v>
      </c>
    </row>
    <row r="517" spans="1:1" x14ac:dyDescent="0.25">
      <c r="A517" s="67" t="s">
        <v>3699</v>
      </c>
    </row>
    <row r="518" spans="1:1" x14ac:dyDescent="0.25">
      <c r="A518" s="67" t="s">
        <v>3700</v>
      </c>
    </row>
    <row r="519" spans="1:1" x14ac:dyDescent="0.25">
      <c r="A519" s="65" t="s">
        <v>468</v>
      </c>
    </row>
    <row r="520" spans="1:1" ht="38.25" x14ac:dyDescent="0.25">
      <c r="A520" s="67" t="s">
        <v>4184</v>
      </c>
    </row>
    <row r="521" spans="1:1" x14ac:dyDescent="0.25">
      <c r="A521" s="67" t="s">
        <v>3701</v>
      </c>
    </row>
    <row r="522" spans="1:1" x14ac:dyDescent="0.25">
      <c r="A522" s="67" t="s">
        <v>2783</v>
      </c>
    </row>
    <row r="523" spans="1:1" x14ac:dyDescent="0.25">
      <c r="A523" s="67" t="s">
        <v>3702</v>
      </c>
    </row>
    <row r="524" spans="1:1" x14ac:dyDescent="0.25">
      <c r="A524" s="65" t="s">
        <v>473</v>
      </c>
    </row>
    <row r="525" spans="1:1" x14ac:dyDescent="0.25">
      <c r="A525" s="67" t="s">
        <v>3703</v>
      </c>
    </row>
    <row r="526" spans="1:1" x14ac:dyDescent="0.25">
      <c r="A526" s="67" t="s">
        <v>3704</v>
      </c>
    </row>
    <row r="527" spans="1:1" ht="25.5" x14ac:dyDescent="0.25">
      <c r="A527" s="67" t="s">
        <v>3705</v>
      </c>
    </row>
    <row r="528" spans="1:1" x14ac:dyDescent="0.25">
      <c r="A528" s="67" t="s">
        <v>3706</v>
      </c>
    </row>
    <row r="529" spans="1:1" x14ac:dyDescent="0.25">
      <c r="A529" s="67" t="s">
        <v>1151</v>
      </c>
    </row>
    <row r="530" spans="1:1" x14ac:dyDescent="0.25">
      <c r="A530" s="65" t="s">
        <v>739</v>
      </c>
    </row>
    <row r="531" spans="1:1" ht="25.5" x14ac:dyDescent="0.25">
      <c r="A531" s="67" t="s">
        <v>4185</v>
      </c>
    </row>
    <row r="532" spans="1:1" x14ac:dyDescent="0.25">
      <c r="A532" s="67" t="s">
        <v>3707</v>
      </c>
    </row>
    <row r="533" spans="1:1" x14ac:dyDescent="0.25">
      <c r="A533" s="67" t="s">
        <v>1739</v>
      </c>
    </row>
    <row r="534" spans="1:1" x14ac:dyDescent="0.25">
      <c r="A534" s="67" t="s">
        <v>3708</v>
      </c>
    </row>
    <row r="535" spans="1:1" x14ac:dyDescent="0.25">
      <c r="A535" s="65" t="s">
        <v>740</v>
      </c>
    </row>
    <row r="536" spans="1:1" x14ac:dyDescent="0.25">
      <c r="A536" s="67" t="s">
        <v>4186</v>
      </c>
    </row>
    <row r="537" spans="1:1" x14ac:dyDescent="0.25">
      <c r="A537" s="68" t="s">
        <v>4187</v>
      </c>
    </row>
    <row r="538" spans="1:1" x14ac:dyDescent="0.25">
      <c r="A538" s="68" t="s">
        <v>4188</v>
      </c>
    </row>
    <row r="539" spans="1:1" ht="38.25" x14ac:dyDescent="0.25">
      <c r="A539" s="68" t="s">
        <v>4189</v>
      </c>
    </row>
    <row r="540" spans="1:1" x14ac:dyDescent="0.25">
      <c r="A540" s="68" t="s">
        <v>4190</v>
      </c>
    </row>
    <row r="541" spans="1:1" x14ac:dyDescent="0.25">
      <c r="A541" s="49" t="s">
        <v>1104</v>
      </c>
    </row>
    <row r="542" spans="1:1" x14ac:dyDescent="0.25">
      <c r="A542" s="66" t="s">
        <v>1</v>
      </c>
    </row>
    <row r="543" spans="1:1" ht="38.25" x14ac:dyDescent="0.25">
      <c r="A543" s="73" t="s">
        <v>4221</v>
      </c>
    </row>
    <row r="544" spans="1:1" ht="25.5" x14ac:dyDescent="0.25">
      <c r="A544" s="70" t="s">
        <v>4222</v>
      </c>
    </row>
    <row r="545" spans="1:1" ht="25.5" x14ac:dyDescent="0.25">
      <c r="A545" s="70" t="s">
        <v>4223</v>
      </c>
    </row>
    <row r="546" spans="1:1" ht="25.5" x14ac:dyDescent="0.25">
      <c r="A546" s="70" t="s">
        <v>4224</v>
      </c>
    </row>
    <row r="547" spans="1:1" x14ac:dyDescent="0.25">
      <c r="A547" s="66" t="s">
        <v>7</v>
      </c>
    </row>
    <row r="548" spans="1:1" ht="38.25" x14ac:dyDescent="0.25">
      <c r="A548" s="73" t="s">
        <v>4225</v>
      </c>
    </row>
    <row r="549" spans="1:1" ht="38.25" x14ac:dyDescent="0.25">
      <c r="A549" s="70" t="s">
        <v>4226</v>
      </c>
    </row>
    <row r="550" spans="1:1" x14ac:dyDescent="0.25">
      <c r="A550" s="70" t="s">
        <v>4227</v>
      </c>
    </row>
    <row r="551" spans="1:1" ht="25.5" x14ac:dyDescent="0.25">
      <c r="A551" s="70" t="s">
        <v>4228</v>
      </c>
    </row>
    <row r="552" spans="1:1" x14ac:dyDescent="0.25">
      <c r="A552" s="66" t="s">
        <v>14</v>
      </c>
    </row>
    <row r="553" spans="1:1" ht="38.25" x14ac:dyDescent="0.25">
      <c r="A553" s="73" t="s">
        <v>4229</v>
      </c>
    </row>
    <row r="554" spans="1:1" ht="25.5" x14ac:dyDescent="0.25">
      <c r="A554" s="70" t="s">
        <v>4230</v>
      </c>
    </row>
    <row r="555" spans="1:1" x14ac:dyDescent="0.25">
      <c r="A555" s="70" t="s">
        <v>4227</v>
      </c>
    </row>
    <row r="556" spans="1:1" ht="38.25" x14ac:dyDescent="0.25">
      <c r="A556" s="70" t="s">
        <v>4226</v>
      </c>
    </row>
    <row r="557" spans="1:1" x14ac:dyDescent="0.25">
      <c r="A557" s="66" t="s">
        <v>20</v>
      </c>
    </row>
    <row r="558" spans="1:1" ht="38.25" x14ac:dyDescent="0.25">
      <c r="A558" s="73" t="s">
        <v>4231</v>
      </c>
    </row>
    <row r="559" spans="1:1" ht="25.5" x14ac:dyDescent="0.25">
      <c r="A559" s="70" t="s">
        <v>4230</v>
      </c>
    </row>
    <row r="560" spans="1:1" x14ac:dyDescent="0.25">
      <c r="A560" s="70" t="s">
        <v>4227</v>
      </c>
    </row>
    <row r="561" spans="1:1" ht="38.25" x14ac:dyDescent="0.25">
      <c r="A561" s="70" t="s">
        <v>4226</v>
      </c>
    </row>
    <row r="562" spans="1:1" x14ac:dyDescent="0.25">
      <c r="A562" s="65" t="s">
        <v>25</v>
      </c>
    </row>
    <row r="563" spans="1:1" ht="38.25" x14ac:dyDescent="0.25">
      <c r="A563" s="73" t="s">
        <v>4232</v>
      </c>
    </row>
    <row r="564" spans="1:1" x14ac:dyDescent="0.25">
      <c r="A564" s="71" t="s">
        <v>4233</v>
      </c>
    </row>
    <row r="565" spans="1:1" x14ac:dyDescent="0.25">
      <c r="A565" s="71" t="s">
        <v>4632</v>
      </c>
    </row>
    <row r="566" spans="1:1" ht="25.5" x14ac:dyDescent="0.25">
      <c r="A566" s="71" t="s">
        <v>4234</v>
      </c>
    </row>
    <row r="567" spans="1:1" x14ac:dyDescent="0.25">
      <c r="A567" s="65" t="s">
        <v>30</v>
      </c>
    </row>
    <row r="568" spans="1:1" ht="38.25" x14ac:dyDescent="0.25">
      <c r="A568" s="73" t="s">
        <v>4235</v>
      </c>
    </row>
    <row r="569" spans="1:1" ht="25.5" x14ac:dyDescent="0.25">
      <c r="A569" s="71" t="s">
        <v>4236</v>
      </c>
    </row>
    <row r="570" spans="1:1" ht="25.5" x14ac:dyDescent="0.25">
      <c r="A570" s="71" t="s">
        <v>4237</v>
      </c>
    </row>
    <row r="571" spans="1:1" ht="51" x14ac:dyDescent="0.25">
      <c r="A571" s="71" t="s">
        <v>4238</v>
      </c>
    </row>
    <row r="572" spans="1:1" x14ac:dyDescent="0.25">
      <c r="A572" s="65" t="s">
        <v>36</v>
      </c>
    </row>
    <row r="573" spans="1:1" ht="38.25" x14ac:dyDescent="0.25">
      <c r="A573" s="73" t="s">
        <v>4239</v>
      </c>
    </row>
    <row r="574" spans="1:1" ht="25.5" x14ac:dyDescent="0.25">
      <c r="A574" s="71" t="s">
        <v>4240</v>
      </c>
    </row>
    <row r="575" spans="1:1" x14ac:dyDescent="0.25">
      <c r="A575" s="71" t="s">
        <v>4241</v>
      </c>
    </row>
    <row r="576" spans="1:1" x14ac:dyDescent="0.25">
      <c r="A576" s="71" t="s">
        <v>4242</v>
      </c>
    </row>
    <row r="577" spans="1:1" x14ac:dyDescent="0.25">
      <c r="A577" s="65" t="s">
        <v>41</v>
      </c>
    </row>
    <row r="578" spans="1:1" x14ac:dyDescent="0.25">
      <c r="A578" s="67" t="s">
        <v>4243</v>
      </c>
    </row>
    <row r="579" spans="1:1" ht="38.25" x14ac:dyDescent="0.25">
      <c r="A579" s="71" t="s">
        <v>4244</v>
      </c>
    </row>
    <row r="580" spans="1:1" ht="25.5" x14ac:dyDescent="0.25">
      <c r="A580" s="74" t="s">
        <v>4245</v>
      </c>
    </row>
    <row r="581" spans="1:1" ht="38.25" x14ac:dyDescent="0.25">
      <c r="A581" s="71" t="s">
        <v>4246</v>
      </c>
    </row>
    <row r="582" spans="1:1" ht="25.5" x14ac:dyDescent="0.25">
      <c r="A582" s="71" t="s">
        <v>4247</v>
      </c>
    </row>
    <row r="583" spans="1:1" x14ac:dyDescent="0.25">
      <c r="A583" s="65" t="s">
        <v>47</v>
      </c>
    </row>
    <row r="584" spans="1:1" ht="38.25" x14ac:dyDescent="0.25">
      <c r="A584" s="73" t="s">
        <v>4248</v>
      </c>
    </row>
    <row r="585" spans="1:1" x14ac:dyDescent="0.25">
      <c r="A585" s="74" t="s">
        <v>4249</v>
      </c>
    </row>
    <row r="586" spans="1:1" x14ac:dyDescent="0.25">
      <c r="A586" s="71" t="s">
        <v>4250</v>
      </c>
    </row>
    <row r="587" spans="1:1" x14ac:dyDescent="0.25">
      <c r="A587" s="71" t="s">
        <v>4251</v>
      </c>
    </row>
    <row r="588" spans="1:1" x14ac:dyDescent="0.25">
      <c r="A588" s="65" t="s">
        <v>53</v>
      </c>
    </row>
    <row r="589" spans="1:1" ht="38.25" x14ac:dyDescent="0.25">
      <c r="A589" s="67" t="s">
        <v>4252</v>
      </c>
    </row>
    <row r="590" spans="1:1" x14ac:dyDescent="0.25">
      <c r="A590" s="71" t="s">
        <v>4253</v>
      </c>
    </row>
    <row r="591" spans="1:1" x14ac:dyDescent="0.25">
      <c r="A591" s="74" t="s">
        <v>4249</v>
      </c>
    </row>
    <row r="592" spans="1:1" x14ac:dyDescent="0.25">
      <c r="A592" s="74" t="s">
        <v>4254</v>
      </c>
    </row>
    <row r="593" spans="1:1" x14ac:dyDescent="0.25">
      <c r="A593" s="71" t="s">
        <v>1156</v>
      </c>
    </row>
    <row r="594" spans="1:1" x14ac:dyDescent="0.25">
      <c r="A594" s="65" t="s">
        <v>59</v>
      </c>
    </row>
    <row r="595" spans="1:1" ht="63.75" x14ac:dyDescent="0.25">
      <c r="A595" s="67" t="s">
        <v>4255</v>
      </c>
    </row>
    <row r="596" spans="1:1" x14ac:dyDescent="0.25">
      <c r="A596" s="74" t="s">
        <v>4249</v>
      </c>
    </row>
    <row r="597" spans="1:1" x14ac:dyDescent="0.25">
      <c r="A597" s="71" t="s">
        <v>4256</v>
      </c>
    </row>
    <row r="598" spans="1:1" x14ac:dyDescent="0.25">
      <c r="A598" s="71" t="s">
        <v>1156</v>
      </c>
    </row>
    <row r="599" spans="1:1" x14ac:dyDescent="0.25">
      <c r="A599" s="65" t="s">
        <v>65</v>
      </c>
    </row>
    <row r="600" spans="1:1" ht="25.5" x14ac:dyDescent="0.25">
      <c r="A600" s="67" t="s">
        <v>4257</v>
      </c>
    </row>
    <row r="601" spans="1:1" x14ac:dyDescent="0.25">
      <c r="A601" s="74" t="s">
        <v>4258</v>
      </c>
    </row>
    <row r="602" spans="1:1" x14ac:dyDescent="0.25">
      <c r="A602" s="71" t="s">
        <v>4259</v>
      </c>
    </row>
    <row r="603" spans="1:1" x14ac:dyDescent="0.25">
      <c r="A603" s="71" t="s">
        <v>4260</v>
      </c>
    </row>
    <row r="604" spans="1:1" x14ac:dyDescent="0.25">
      <c r="A604" s="71" t="s">
        <v>4261</v>
      </c>
    </row>
    <row r="605" spans="1:1" x14ac:dyDescent="0.25">
      <c r="A605" s="65" t="s">
        <v>71</v>
      </c>
    </row>
    <row r="606" spans="1:1" ht="25.5" x14ac:dyDescent="0.25">
      <c r="A606" s="67" t="s">
        <v>4262</v>
      </c>
    </row>
    <row r="607" spans="1:1" x14ac:dyDescent="0.25">
      <c r="A607" s="71" t="s">
        <v>4263</v>
      </c>
    </row>
    <row r="608" spans="1:1" x14ac:dyDescent="0.25">
      <c r="A608" s="71" t="s">
        <v>4264</v>
      </c>
    </row>
    <row r="609" spans="1:1" x14ac:dyDescent="0.25">
      <c r="A609" s="71" t="s">
        <v>4265</v>
      </c>
    </row>
    <row r="610" spans="1:1" x14ac:dyDescent="0.25">
      <c r="A610" s="65" t="s">
        <v>77</v>
      </c>
    </row>
    <row r="611" spans="1:1" ht="51" x14ac:dyDescent="0.25">
      <c r="A611" s="67" t="s">
        <v>4266</v>
      </c>
    </row>
    <row r="612" spans="1:1" x14ac:dyDescent="0.25">
      <c r="A612" s="67" t="s">
        <v>4267</v>
      </c>
    </row>
    <row r="613" spans="1:1" x14ac:dyDescent="0.25">
      <c r="A613" s="67" t="s">
        <v>4268</v>
      </c>
    </row>
    <row r="614" spans="1:1" x14ac:dyDescent="0.25">
      <c r="A614" s="67" t="s">
        <v>4269</v>
      </c>
    </row>
    <row r="615" spans="1:1" x14ac:dyDescent="0.25">
      <c r="A615" s="67" t="s">
        <v>4270</v>
      </c>
    </row>
    <row r="616" spans="1:1" x14ac:dyDescent="0.25">
      <c r="A616" s="65" t="s">
        <v>83</v>
      </c>
    </row>
    <row r="617" spans="1:1" ht="38.25" x14ac:dyDescent="0.25">
      <c r="A617" s="67" t="s">
        <v>4271</v>
      </c>
    </row>
    <row r="618" spans="1:1" x14ac:dyDescent="0.25">
      <c r="A618" s="67" t="s">
        <v>4272</v>
      </c>
    </row>
    <row r="619" spans="1:1" x14ac:dyDescent="0.25">
      <c r="A619" s="67" t="s">
        <v>4273</v>
      </c>
    </row>
    <row r="620" spans="1:1" x14ac:dyDescent="0.25">
      <c r="A620" s="67" t="s">
        <v>4274</v>
      </c>
    </row>
    <row r="621" spans="1:1" x14ac:dyDescent="0.25">
      <c r="A621" s="65" t="s">
        <v>89</v>
      </c>
    </row>
    <row r="622" spans="1:1" ht="38.25" x14ac:dyDescent="0.25">
      <c r="A622" s="67" t="s">
        <v>4275</v>
      </c>
    </row>
    <row r="623" spans="1:1" x14ac:dyDescent="0.25">
      <c r="A623" s="67" t="s">
        <v>4276</v>
      </c>
    </row>
    <row r="624" spans="1:1" x14ac:dyDescent="0.25">
      <c r="A624" s="67" t="s">
        <v>4277</v>
      </c>
    </row>
    <row r="625" spans="1:1" x14ac:dyDescent="0.25">
      <c r="A625" s="67" t="s">
        <v>4278</v>
      </c>
    </row>
    <row r="626" spans="1:1" x14ac:dyDescent="0.25">
      <c r="A626" s="67" t="s">
        <v>2308</v>
      </c>
    </row>
    <row r="627" spans="1:1" x14ac:dyDescent="0.25">
      <c r="A627" s="65" t="s">
        <v>95</v>
      </c>
    </row>
    <row r="628" spans="1:1" x14ac:dyDescent="0.25">
      <c r="A628" s="67" t="s">
        <v>1105</v>
      </c>
    </row>
    <row r="629" spans="1:1" ht="38.25" x14ac:dyDescent="0.25">
      <c r="A629" s="67" t="s">
        <v>4279</v>
      </c>
    </row>
    <row r="630" spans="1:1" ht="25.5" x14ac:dyDescent="0.25">
      <c r="A630" s="67" t="s">
        <v>4280</v>
      </c>
    </row>
    <row r="631" spans="1:1" x14ac:dyDescent="0.25">
      <c r="A631" s="67" t="s">
        <v>1106</v>
      </c>
    </row>
    <row r="632" spans="1:1" ht="25.5" x14ac:dyDescent="0.25">
      <c r="A632" s="67" t="s">
        <v>4281</v>
      </c>
    </row>
    <row r="633" spans="1:1" x14ac:dyDescent="0.25">
      <c r="A633" s="65" t="s">
        <v>101</v>
      </c>
    </row>
    <row r="634" spans="1:1" ht="51" x14ac:dyDescent="0.25">
      <c r="A634" s="67" t="s">
        <v>4282</v>
      </c>
    </row>
    <row r="635" spans="1:1" x14ac:dyDescent="0.25">
      <c r="A635" s="67" t="s">
        <v>4276</v>
      </c>
    </row>
    <row r="636" spans="1:1" x14ac:dyDescent="0.25">
      <c r="A636" s="67" t="s">
        <v>4277</v>
      </c>
    </row>
    <row r="637" spans="1:1" x14ac:dyDescent="0.25">
      <c r="A637" s="67" t="s">
        <v>4278</v>
      </c>
    </row>
    <row r="638" spans="1:1" x14ac:dyDescent="0.25">
      <c r="A638" s="67" t="s">
        <v>2308</v>
      </c>
    </row>
    <row r="639" spans="1:1" x14ac:dyDescent="0.25">
      <c r="A639" s="65" t="s">
        <v>107</v>
      </c>
    </row>
    <row r="640" spans="1:1" ht="25.5" x14ac:dyDescent="0.25">
      <c r="A640" s="67" t="s">
        <v>1107</v>
      </c>
    </row>
    <row r="641" spans="1:1" x14ac:dyDescent="0.25">
      <c r="A641" s="67" t="s">
        <v>513</v>
      </c>
    </row>
    <row r="642" spans="1:1" x14ac:dyDescent="0.25">
      <c r="A642" s="67" t="s">
        <v>695</v>
      </c>
    </row>
    <row r="643" spans="1:1" x14ac:dyDescent="0.25">
      <c r="A643" s="67" t="s">
        <v>508</v>
      </c>
    </row>
    <row r="644" spans="1:1" x14ac:dyDescent="0.25">
      <c r="A644" s="67" t="s">
        <v>509</v>
      </c>
    </row>
    <row r="645" spans="1:1" x14ac:dyDescent="0.25">
      <c r="A645" s="65" t="s">
        <v>113</v>
      </c>
    </row>
    <row r="646" spans="1:1" x14ac:dyDescent="0.25">
      <c r="A646" s="67" t="s">
        <v>1108</v>
      </c>
    </row>
    <row r="647" spans="1:1" x14ac:dyDescent="0.25">
      <c r="A647" s="67" t="s">
        <v>513</v>
      </c>
    </row>
    <row r="648" spans="1:1" x14ac:dyDescent="0.25">
      <c r="A648" s="67" t="s">
        <v>695</v>
      </c>
    </row>
    <row r="649" spans="1:1" x14ac:dyDescent="0.25">
      <c r="A649" s="67" t="s">
        <v>508</v>
      </c>
    </row>
    <row r="650" spans="1:1" x14ac:dyDescent="0.25">
      <c r="A650" s="67" t="s">
        <v>509</v>
      </c>
    </row>
    <row r="651" spans="1:1" x14ac:dyDescent="0.25">
      <c r="A651" s="65" t="s">
        <v>119</v>
      </c>
    </row>
    <row r="652" spans="1:1" ht="25.5" x14ac:dyDescent="0.25">
      <c r="A652" s="67" t="s">
        <v>1109</v>
      </c>
    </row>
    <row r="653" spans="1:1" x14ac:dyDescent="0.25">
      <c r="A653" s="67" t="s">
        <v>513</v>
      </c>
    </row>
    <row r="654" spans="1:1" x14ac:dyDescent="0.25">
      <c r="A654" s="67" t="s">
        <v>695</v>
      </c>
    </row>
    <row r="655" spans="1:1" x14ac:dyDescent="0.25">
      <c r="A655" s="67" t="s">
        <v>508</v>
      </c>
    </row>
    <row r="656" spans="1:1" x14ac:dyDescent="0.25">
      <c r="A656" s="67" t="s">
        <v>509</v>
      </c>
    </row>
    <row r="657" spans="1:1" x14ac:dyDescent="0.25">
      <c r="A657" s="65" t="s">
        <v>121</v>
      </c>
    </row>
    <row r="658" spans="1:1" ht="25.5" x14ac:dyDescent="0.25">
      <c r="A658" s="67" t="s">
        <v>1110</v>
      </c>
    </row>
    <row r="659" spans="1:1" x14ac:dyDescent="0.25">
      <c r="A659" s="67" t="s">
        <v>1111</v>
      </c>
    </row>
    <row r="660" spans="1:1" x14ac:dyDescent="0.25">
      <c r="A660" s="67" t="s">
        <v>1112</v>
      </c>
    </row>
    <row r="661" spans="1:1" x14ac:dyDescent="0.25">
      <c r="A661" s="67" t="s">
        <v>1113</v>
      </c>
    </row>
    <row r="662" spans="1:1" x14ac:dyDescent="0.25">
      <c r="A662" s="67" t="s">
        <v>1114</v>
      </c>
    </row>
    <row r="663" spans="1:1" x14ac:dyDescent="0.25">
      <c r="A663" s="65" t="s">
        <v>123</v>
      </c>
    </row>
    <row r="664" spans="1:1" ht="38.25" x14ac:dyDescent="0.25">
      <c r="A664" s="67" t="s">
        <v>4283</v>
      </c>
    </row>
    <row r="665" spans="1:1" x14ac:dyDescent="0.25">
      <c r="A665" s="67" t="s">
        <v>4284</v>
      </c>
    </row>
    <row r="666" spans="1:1" x14ac:dyDescent="0.25">
      <c r="A666" s="67" t="s">
        <v>4285</v>
      </c>
    </row>
    <row r="667" spans="1:1" x14ac:dyDescent="0.25">
      <c r="A667" s="67" t="s">
        <v>4286</v>
      </c>
    </row>
    <row r="668" spans="1:1" x14ac:dyDescent="0.25">
      <c r="A668" s="65" t="s">
        <v>129</v>
      </c>
    </row>
    <row r="669" spans="1:1" ht="38.25" x14ac:dyDescent="0.25">
      <c r="A669" s="67" t="s">
        <v>4287</v>
      </c>
    </row>
    <row r="670" spans="1:1" ht="51" x14ac:dyDescent="0.25">
      <c r="A670" s="67" t="s">
        <v>4288</v>
      </c>
    </row>
    <row r="671" spans="1:1" ht="51" x14ac:dyDescent="0.25">
      <c r="A671" s="67" t="s">
        <v>4289</v>
      </c>
    </row>
    <row r="672" spans="1:1" ht="51" x14ac:dyDescent="0.25">
      <c r="A672" s="67" t="s">
        <v>4290</v>
      </c>
    </row>
    <row r="673" spans="1:1" ht="51" x14ac:dyDescent="0.25">
      <c r="A673" s="67" t="s">
        <v>4291</v>
      </c>
    </row>
    <row r="674" spans="1:1" x14ac:dyDescent="0.25">
      <c r="A674" s="65" t="s">
        <v>131</v>
      </c>
    </row>
    <row r="675" spans="1:1" ht="25.5" x14ac:dyDescent="0.25">
      <c r="A675" s="67" t="s">
        <v>4633</v>
      </c>
    </row>
    <row r="676" spans="1:1" x14ac:dyDescent="0.25">
      <c r="A676" s="67" t="s">
        <v>4272</v>
      </c>
    </row>
    <row r="677" spans="1:1" x14ac:dyDescent="0.25">
      <c r="A677" s="67" t="s">
        <v>4273</v>
      </c>
    </row>
    <row r="678" spans="1:1" x14ac:dyDescent="0.25">
      <c r="A678" s="67" t="s">
        <v>4292</v>
      </c>
    </row>
    <row r="679" spans="1:1" x14ac:dyDescent="0.25">
      <c r="A679" s="65" t="s">
        <v>134</v>
      </c>
    </row>
    <row r="680" spans="1:1" ht="25.5" x14ac:dyDescent="0.25">
      <c r="A680" s="67" t="s">
        <v>4293</v>
      </c>
    </row>
    <row r="681" spans="1:1" x14ac:dyDescent="0.25">
      <c r="A681" s="67" t="s">
        <v>4294</v>
      </c>
    </row>
    <row r="682" spans="1:1" x14ac:dyDescent="0.25">
      <c r="A682" s="67" t="s">
        <v>4295</v>
      </c>
    </row>
    <row r="683" spans="1:1" x14ac:dyDescent="0.25">
      <c r="A683" s="67" t="s">
        <v>4296</v>
      </c>
    </row>
    <row r="684" spans="1:1" x14ac:dyDescent="0.25">
      <c r="A684" s="65" t="s">
        <v>139</v>
      </c>
    </row>
    <row r="685" spans="1:1" ht="25.5" x14ac:dyDescent="0.25">
      <c r="A685" s="67" t="s">
        <v>4297</v>
      </c>
    </row>
    <row r="686" spans="1:1" x14ac:dyDescent="0.25">
      <c r="A686" s="67" t="s">
        <v>4294</v>
      </c>
    </row>
    <row r="687" spans="1:1" x14ac:dyDescent="0.25">
      <c r="A687" s="67" t="s">
        <v>4295</v>
      </c>
    </row>
    <row r="688" spans="1:1" x14ac:dyDescent="0.25">
      <c r="A688" s="67" t="s">
        <v>4296</v>
      </c>
    </row>
    <row r="689" spans="1:1" x14ac:dyDescent="0.25">
      <c r="A689" s="65" t="s">
        <v>143</v>
      </c>
    </row>
    <row r="690" spans="1:1" x14ac:dyDescent="0.25">
      <c r="A690" s="67" t="s">
        <v>1116</v>
      </c>
    </row>
    <row r="691" spans="1:1" x14ac:dyDescent="0.25">
      <c r="A691" s="67" t="s">
        <v>4298</v>
      </c>
    </row>
    <row r="692" spans="1:1" x14ac:dyDescent="0.25">
      <c r="A692" s="67" t="s">
        <v>1117</v>
      </c>
    </row>
    <row r="693" spans="1:1" x14ac:dyDescent="0.25">
      <c r="A693" s="67" t="s">
        <v>1118</v>
      </c>
    </row>
    <row r="694" spans="1:1" x14ac:dyDescent="0.25">
      <c r="A694" s="65" t="s">
        <v>145</v>
      </c>
    </row>
    <row r="695" spans="1:1" ht="25.5" x14ac:dyDescent="0.25">
      <c r="A695" s="67" t="s">
        <v>1115</v>
      </c>
    </row>
    <row r="696" spans="1:1" x14ac:dyDescent="0.25">
      <c r="A696" s="67" t="s">
        <v>485</v>
      </c>
    </row>
    <row r="697" spans="1:1" x14ac:dyDescent="0.25">
      <c r="A697" s="67" t="s">
        <v>486</v>
      </c>
    </row>
    <row r="698" spans="1:1" x14ac:dyDescent="0.25">
      <c r="A698" s="67" t="s">
        <v>487</v>
      </c>
    </row>
    <row r="699" spans="1:1" x14ac:dyDescent="0.25">
      <c r="A699" s="67" t="s">
        <v>484</v>
      </c>
    </row>
    <row r="700" spans="1:1" x14ac:dyDescent="0.25">
      <c r="A700" s="65" t="s">
        <v>148</v>
      </c>
    </row>
    <row r="701" spans="1:1" ht="25.5" x14ac:dyDescent="0.25">
      <c r="A701" s="67" t="s">
        <v>1119</v>
      </c>
    </row>
    <row r="702" spans="1:1" x14ac:dyDescent="0.25">
      <c r="A702" s="67" t="s">
        <v>485</v>
      </c>
    </row>
    <row r="703" spans="1:1" x14ac:dyDescent="0.25">
      <c r="A703" s="67" t="s">
        <v>486</v>
      </c>
    </row>
    <row r="704" spans="1:1" x14ac:dyDescent="0.25">
      <c r="A704" s="67" t="s">
        <v>487</v>
      </c>
    </row>
    <row r="705" spans="1:1" x14ac:dyDescent="0.25">
      <c r="A705" s="67" t="s">
        <v>484</v>
      </c>
    </row>
    <row r="706" spans="1:1" x14ac:dyDescent="0.25">
      <c r="A706" s="65" t="s">
        <v>150</v>
      </c>
    </row>
    <row r="707" spans="1:1" ht="25.5" x14ac:dyDescent="0.25">
      <c r="A707" s="67" t="s">
        <v>4299</v>
      </c>
    </row>
    <row r="708" spans="1:1" x14ac:dyDescent="0.25">
      <c r="A708" s="67" t="s">
        <v>4300</v>
      </c>
    </row>
    <row r="709" spans="1:1" x14ac:dyDescent="0.25">
      <c r="A709" s="67" t="s">
        <v>4301</v>
      </c>
    </row>
    <row r="710" spans="1:1" x14ac:dyDescent="0.25">
      <c r="A710" s="67" t="s">
        <v>4302</v>
      </c>
    </row>
    <row r="711" spans="1:1" x14ac:dyDescent="0.25">
      <c r="A711" s="65" t="s">
        <v>153</v>
      </c>
    </row>
    <row r="712" spans="1:1" x14ac:dyDescent="0.25">
      <c r="A712" s="67" t="s">
        <v>1120</v>
      </c>
    </row>
    <row r="713" spans="1:1" x14ac:dyDescent="0.25">
      <c r="A713" s="67" t="s">
        <v>1121</v>
      </c>
    </row>
    <row r="714" spans="1:1" x14ac:dyDescent="0.25">
      <c r="A714" s="67" t="s">
        <v>1122</v>
      </c>
    </row>
    <row r="715" spans="1:1" ht="25.5" x14ac:dyDescent="0.25">
      <c r="A715" s="67" t="s">
        <v>4303</v>
      </c>
    </row>
    <row r="716" spans="1:1" x14ac:dyDescent="0.25">
      <c r="A716" s="67" t="s">
        <v>1123</v>
      </c>
    </row>
    <row r="717" spans="1:1" x14ac:dyDescent="0.25">
      <c r="A717" s="65" t="s">
        <v>158</v>
      </c>
    </row>
    <row r="718" spans="1:1" ht="38.25" x14ac:dyDescent="0.25">
      <c r="A718" s="73" t="s">
        <v>4304</v>
      </c>
    </row>
    <row r="719" spans="1:1" x14ac:dyDescent="0.25">
      <c r="A719" s="67" t="s">
        <v>4305</v>
      </c>
    </row>
    <row r="720" spans="1:1" x14ac:dyDescent="0.25">
      <c r="A720" s="67" t="s">
        <v>4306</v>
      </c>
    </row>
    <row r="721" spans="1:1" x14ac:dyDescent="0.25">
      <c r="A721" s="73" t="s">
        <v>4249</v>
      </c>
    </row>
    <row r="722" spans="1:1" x14ac:dyDescent="0.25">
      <c r="A722" s="67" t="s">
        <v>4307</v>
      </c>
    </row>
    <row r="723" spans="1:1" x14ac:dyDescent="0.25">
      <c r="A723" s="65" t="s">
        <v>161</v>
      </c>
    </row>
    <row r="724" spans="1:1" ht="25.5" x14ac:dyDescent="0.25">
      <c r="A724" s="67" t="s">
        <v>4308</v>
      </c>
    </row>
    <row r="725" spans="1:1" x14ac:dyDescent="0.25">
      <c r="A725" s="73" t="s">
        <v>4309</v>
      </c>
    </row>
    <row r="726" spans="1:1" x14ac:dyDescent="0.25">
      <c r="A726" s="67" t="s">
        <v>4310</v>
      </c>
    </row>
    <row r="727" spans="1:1" x14ac:dyDescent="0.25">
      <c r="A727" s="67" t="s">
        <v>4311</v>
      </c>
    </row>
    <row r="728" spans="1:1" x14ac:dyDescent="0.25">
      <c r="A728" s="65" t="s">
        <v>166</v>
      </c>
    </row>
    <row r="729" spans="1:1" ht="25.5" x14ac:dyDescent="0.25">
      <c r="A729" s="67" t="s">
        <v>4312</v>
      </c>
    </row>
    <row r="730" spans="1:1" x14ac:dyDescent="0.25">
      <c r="A730" s="67" t="s">
        <v>4313</v>
      </c>
    </row>
    <row r="731" spans="1:1" x14ac:dyDescent="0.25">
      <c r="A731" s="67" t="s">
        <v>4310</v>
      </c>
    </row>
    <row r="732" spans="1:1" x14ac:dyDescent="0.25">
      <c r="A732" s="67" t="s">
        <v>4311</v>
      </c>
    </row>
    <row r="733" spans="1:1" x14ac:dyDescent="0.25">
      <c r="A733" s="65" t="s">
        <v>170</v>
      </c>
    </row>
    <row r="734" spans="1:1" ht="25.5" x14ac:dyDescent="0.25">
      <c r="A734" s="67" t="s">
        <v>1125</v>
      </c>
    </row>
    <row r="735" spans="1:1" x14ac:dyDescent="0.25">
      <c r="A735" s="67" t="s">
        <v>513</v>
      </c>
    </row>
    <row r="736" spans="1:1" x14ac:dyDescent="0.25">
      <c r="A736" s="67" t="s">
        <v>695</v>
      </c>
    </row>
    <row r="737" spans="1:1" x14ac:dyDescent="0.25">
      <c r="A737" s="67" t="s">
        <v>508</v>
      </c>
    </row>
    <row r="738" spans="1:1" x14ac:dyDescent="0.25">
      <c r="A738" s="67" t="s">
        <v>509</v>
      </c>
    </row>
    <row r="739" spans="1:1" x14ac:dyDescent="0.25">
      <c r="A739" s="65" t="s">
        <v>174</v>
      </c>
    </row>
    <row r="740" spans="1:1" x14ac:dyDescent="0.25">
      <c r="A740" s="67" t="s">
        <v>4314</v>
      </c>
    </row>
    <row r="741" spans="1:1" x14ac:dyDescent="0.25">
      <c r="A741" s="67" t="s">
        <v>4315</v>
      </c>
    </row>
    <row r="742" spans="1:1" ht="25.5" x14ac:dyDescent="0.25">
      <c r="A742" s="67" t="s">
        <v>4316</v>
      </c>
    </row>
    <row r="743" spans="1:1" x14ac:dyDescent="0.25">
      <c r="A743" s="67" t="s">
        <v>4317</v>
      </c>
    </row>
    <row r="744" spans="1:1" x14ac:dyDescent="0.25">
      <c r="A744" s="67" t="s">
        <v>4318</v>
      </c>
    </row>
    <row r="745" spans="1:1" x14ac:dyDescent="0.25">
      <c r="A745" s="65" t="s">
        <v>177</v>
      </c>
    </row>
    <row r="746" spans="1:1" ht="25.5" x14ac:dyDescent="0.25">
      <c r="A746" s="67" t="s">
        <v>4319</v>
      </c>
    </row>
    <row r="747" spans="1:1" ht="25.5" x14ac:dyDescent="0.25">
      <c r="A747" s="67" t="s">
        <v>4320</v>
      </c>
    </row>
    <row r="748" spans="1:1" x14ac:dyDescent="0.25">
      <c r="A748" s="67" t="s">
        <v>4321</v>
      </c>
    </row>
    <row r="749" spans="1:1" x14ac:dyDescent="0.25">
      <c r="A749" s="67" t="s">
        <v>4322</v>
      </c>
    </row>
    <row r="750" spans="1:1" x14ac:dyDescent="0.25">
      <c r="A750" s="65" t="s">
        <v>181</v>
      </c>
    </row>
    <row r="751" spans="1:1" ht="25.5" x14ac:dyDescent="0.25">
      <c r="A751" s="67" t="s">
        <v>4323</v>
      </c>
    </row>
    <row r="752" spans="1:1" ht="25.5" x14ac:dyDescent="0.25">
      <c r="A752" s="73" t="s">
        <v>4324</v>
      </c>
    </row>
    <row r="753" spans="1:1" x14ac:dyDescent="0.25">
      <c r="A753" s="67" t="s">
        <v>3122</v>
      </c>
    </row>
    <row r="754" spans="1:1" x14ac:dyDescent="0.25">
      <c r="A754" s="67" t="s">
        <v>4311</v>
      </c>
    </row>
    <row r="755" spans="1:1" x14ac:dyDescent="0.25">
      <c r="A755" s="65" t="s">
        <v>186</v>
      </c>
    </row>
    <row r="756" spans="1:1" ht="38.25" x14ac:dyDescent="0.25">
      <c r="A756" s="67" t="s">
        <v>4325</v>
      </c>
    </row>
    <row r="757" spans="1:1" x14ac:dyDescent="0.25">
      <c r="A757" s="67" t="s">
        <v>4326</v>
      </c>
    </row>
    <row r="758" spans="1:1" x14ac:dyDescent="0.25">
      <c r="A758" s="67" t="s">
        <v>4327</v>
      </c>
    </row>
    <row r="759" spans="1:1" x14ac:dyDescent="0.25">
      <c r="A759" s="67" t="s">
        <v>4328</v>
      </c>
    </row>
    <row r="760" spans="1:1" x14ac:dyDescent="0.25">
      <c r="A760" s="65" t="s">
        <v>191</v>
      </c>
    </row>
    <row r="761" spans="1:1" ht="51" x14ac:dyDescent="0.25">
      <c r="A761" s="67" t="s">
        <v>4329</v>
      </c>
    </row>
    <row r="762" spans="1:1" x14ac:dyDescent="0.25">
      <c r="A762" s="67" t="s">
        <v>4330</v>
      </c>
    </row>
    <row r="763" spans="1:1" x14ac:dyDescent="0.25">
      <c r="A763" s="67" t="s">
        <v>2363</v>
      </c>
    </row>
    <row r="764" spans="1:1" x14ac:dyDescent="0.25">
      <c r="A764" s="67" t="s">
        <v>4331</v>
      </c>
    </row>
    <row r="765" spans="1:1" x14ac:dyDescent="0.25">
      <c r="A765" s="67" t="s">
        <v>4332</v>
      </c>
    </row>
    <row r="766" spans="1:1" x14ac:dyDescent="0.25">
      <c r="A766" s="65" t="s">
        <v>194</v>
      </c>
    </row>
    <row r="767" spans="1:1" ht="38.25" x14ac:dyDescent="0.25">
      <c r="A767" s="73" t="s">
        <v>4333</v>
      </c>
    </row>
    <row r="768" spans="1:1" x14ac:dyDescent="0.25">
      <c r="A768" s="67" t="s">
        <v>4334</v>
      </c>
    </row>
    <row r="769" spans="1:1" x14ac:dyDescent="0.25">
      <c r="A769" s="67" t="s">
        <v>4335</v>
      </c>
    </row>
    <row r="770" spans="1:1" x14ac:dyDescent="0.25">
      <c r="A770" s="67" t="s">
        <v>4336</v>
      </c>
    </row>
    <row r="771" spans="1:1" x14ac:dyDescent="0.25">
      <c r="A771" s="67" t="s">
        <v>4337</v>
      </c>
    </row>
    <row r="772" spans="1:1" x14ac:dyDescent="0.25">
      <c r="A772" s="65" t="s">
        <v>199</v>
      </c>
    </row>
    <row r="773" spans="1:1" ht="25.5" x14ac:dyDescent="0.25">
      <c r="A773" s="67" t="s">
        <v>1128</v>
      </c>
    </row>
    <row r="774" spans="1:1" x14ac:dyDescent="0.25">
      <c r="A774" s="67" t="s">
        <v>1129</v>
      </c>
    </row>
    <row r="775" spans="1:1" x14ac:dyDescent="0.25">
      <c r="A775" s="67" t="s">
        <v>1130</v>
      </c>
    </row>
    <row r="776" spans="1:1" x14ac:dyDescent="0.25">
      <c r="A776" s="67" t="s">
        <v>1131</v>
      </c>
    </row>
    <row r="777" spans="1:1" x14ac:dyDescent="0.25">
      <c r="A777" s="67" t="s">
        <v>1132</v>
      </c>
    </row>
    <row r="778" spans="1:1" x14ac:dyDescent="0.25">
      <c r="A778" s="65" t="s">
        <v>204</v>
      </c>
    </row>
    <row r="779" spans="1:1" ht="38.25" x14ac:dyDescent="0.25">
      <c r="A779" s="73" t="s">
        <v>4338</v>
      </c>
    </row>
    <row r="780" spans="1:1" x14ac:dyDescent="0.25">
      <c r="A780" s="67" t="s">
        <v>4339</v>
      </c>
    </row>
    <row r="781" spans="1:1" x14ac:dyDescent="0.25">
      <c r="A781" s="67" t="s">
        <v>2363</v>
      </c>
    </row>
    <row r="782" spans="1:1" x14ac:dyDescent="0.25">
      <c r="A782" s="67" t="s">
        <v>4340</v>
      </c>
    </row>
    <row r="783" spans="1:1" x14ac:dyDescent="0.25">
      <c r="A783" s="65" t="s">
        <v>209</v>
      </c>
    </row>
    <row r="784" spans="1:1" ht="25.5" x14ac:dyDescent="0.25">
      <c r="A784" s="67" t="s">
        <v>4341</v>
      </c>
    </row>
    <row r="785" spans="1:1" x14ac:dyDescent="0.25">
      <c r="A785" s="67" t="s">
        <v>4342</v>
      </c>
    </row>
    <row r="786" spans="1:1" x14ac:dyDescent="0.25">
      <c r="A786" s="67" t="s">
        <v>4343</v>
      </c>
    </row>
    <row r="787" spans="1:1" x14ac:dyDescent="0.25">
      <c r="A787" s="67" t="s">
        <v>4344</v>
      </c>
    </row>
    <row r="788" spans="1:1" x14ac:dyDescent="0.25">
      <c r="A788" s="67" t="s">
        <v>4311</v>
      </c>
    </row>
    <row r="789" spans="1:1" x14ac:dyDescent="0.25">
      <c r="A789" s="65" t="s">
        <v>215</v>
      </c>
    </row>
    <row r="790" spans="1:1" ht="38.25" x14ac:dyDescent="0.25">
      <c r="A790" s="67" t="s">
        <v>4345</v>
      </c>
    </row>
    <row r="791" spans="1:1" ht="25.5" x14ac:dyDescent="0.25">
      <c r="A791" s="67" t="s">
        <v>4346</v>
      </c>
    </row>
    <row r="792" spans="1:1" x14ac:dyDescent="0.25">
      <c r="A792" s="67" t="s">
        <v>4347</v>
      </c>
    </row>
    <row r="793" spans="1:1" x14ac:dyDescent="0.25">
      <c r="A793" s="67" t="s">
        <v>4348</v>
      </c>
    </row>
    <row r="794" spans="1:1" ht="25.5" x14ac:dyDescent="0.25">
      <c r="A794" s="67" t="s">
        <v>4349</v>
      </c>
    </row>
    <row r="795" spans="1:1" x14ac:dyDescent="0.25">
      <c r="A795" s="67" t="s">
        <v>4350</v>
      </c>
    </row>
    <row r="796" spans="1:1" x14ac:dyDescent="0.25">
      <c r="A796" s="65" t="s">
        <v>221</v>
      </c>
    </row>
    <row r="797" spans="1:1" ht="25.5" x14ac:dyDescent="0.25">
      <c r="A797" s="67" t="s">
        <v>1133</v>
      </c>
    </row>
    <row r="798" spans="1:1" x14ac:dyDescent="0.25">
      <c r="A798" s="67" t="s">
        <v>1134</v>
      </c>
    </row>
    <row r="799" spans="1:1" x14ac:dyDescent="0.25">
      <c r="A799" s="67" t="s">
        <v>1135</v>
      </c>
    </row>
    <row r="800" spans="1:1" x14ac:dyDescent="0.25">
      <c r="A800" s="67" t="s">
        <v>1136</v>
      </c>
    </row>
    <row r="801" spans="1:1" x14ac:dyDescent="0.25">
      <c r="A801" s="67" t="s">
        <v>1137</v>
      </c>
    </row>
    <row r="802" spans="1:1" x14ac:dyDescent="0.25">
      <c r="A802" s="67" t="s">
        <v>1138</v>
      </c>
    </row>
    <row r="803" spans="1:1" x14ac:dyDescent="0.25">
      <c r="A803" s="65" t="s">
        <v>227</v>
      </c>
    </row>
    <row r="804" spans="1:1" ht="25.5" x14ac:dyDescent="0.25">
      <c r="A804" s="67" t="s">
        <v>1139</v>
      </c>
    </row>
    <row r="805" spans="1:1" x14ac:dyDescent="0.25">
      <c r="A805" s="67" t="s">
        <v>1588</v>
      </c>
    </row>
    <row r="806" spans="1:1" x14ac:dyDescent="0.25">
      <c r="A806" s="67" t="s">
        <v>1140</v>
      </c>
    </row>
    <row r="807" spans="1:1" x14ac:dyDescent="0.25">
      <c r="A807" s="67" t="s">
        <v>4351</v>
      </c>
    </row>
    <row r="808" spans="1:1" x14ac:dyDescent="0.25">
      <c r="A808" s="67" t="s">
        <v>1141</v>
      </c>
    </row>
    <row r="809" spans="1:1" x14ac:dyDescent="0.25">
      <c r="A809" s="67" t="s">
        <v>4352</v>
      </c>
    </row>
    <row r="810" spans="1:1" x14ac:dyDescent="0.25">
      <c r="A810" s="65" t="s">
        <v>233</v>
      </c>
    </row>
    <row r="811" spans="1:1" x14ac:dyDescent="0.25">
      <c r="A811" s="67" t="s">
        <v>1142</v>
      </c>
    </row>
    <row r="812" spans="1:1" x14ac:dyDescent="0.25">
      <c r="A812" s="71" t="s">
        <v>1143</v>
      </c>
    </row>
    <row r="813" spans="1:1" x14ac:dyDescent="0.25">
      <c r="A813" s="71" t="s">
        <v>1144</v>
      </c>
    </row>
    <row r="814" spans="1:1" x14ac:dyDescent="0.25">
      <c r="A814" s="71" t="s">
        <v>1145</v>
      </c>
    </row>
    <row r="815" spans="1:1" x14ac:dyDescent="0.25">
      <c r="A815" s="65" t="s">
        <v>239</v>
      </c>
    </row>
    <row r="816" spans="1:1" x14ac:dyDescent="0.25">
      <c r="A816" s="67" t="s">
        <v>4353</v>
      </c>
    </row>
    <row r="817" spans="1:1" x14ac:dyDescent="0.25">
      <c r="A817" s="71" t="s">
        <v>4354</v>
      </c>
    </row>
    <row r="818" spans="1:1" x14ac:dyDescent="0.25">
      <c r="A818" s="71" t="s">
        <v>4355</v>
      </c>
    </row>
    <row r="819" spans="1:1" x14ac:dyDescent="0.25">
      <c r="A819" s="71" t="s">
        <v>4356</v>
      </c>
    </row>
    <row r="820" spans="1:1" x14ac:dyDescent="0.25">
      <c r="A820" s="71" t="s">
        <v>4357</v>
      </c>
    </row>
    <row r="821" spans="1:1" x14ac:dyDescent="0.25">
      <c r="A821" s="71" t="s">
        <v>4358</v>
      </c>
    </row>
    <row r="822" spans="1:1" x14ac:dyDescent="0.25">
      <c r="A822" s="71" t="s">
        <v>4359</v>
      </c>
    </row>
    <row r="823" spans="1:1" x14ac:dyDescent="0.25">
      <c r="A823" s="65" t="s">
        <v>244</v>
      </c>
    </row>
    <row r="824" spans="1:1" ht="25.5" x14ac:dyDescent="0.25">
      <c r="A824" s="67" t="s">
        <v>4360</v>
      </c>
    </row>
    <row r="825" spans="1:1" x14ac:dyDescent="0.25">
      <c r="A825" s="71" t="s">
        <v>4361</v>
      </c>
    </row>
    <row r="826" spans="1:1" x14ac:dyDescent="0.25">
      <c r="A826" s="71" t="s">
        <v>4362</v>
      </c>
    </row>
    <row r="827" spans="1:1" x14ac:dyDescent="0.25">
      <c r="A827" s="71" t="s">
        <v>4363</v>
      </c>
    </row>
    <row r="828" spans="1:1" x14ac:dyDescent="0.25">
      <c r="A828" s="65" t="s">
        <v>251</v>
      </c>
    </row>
    <row r="829" spans="1:1" x14ac:dyDescent="0.25">
      <c r="A829" s="67" t="s">
        <v>4364</v>
      </c>
    </row>
    <row r="830" spans="1:1" x14ac:dyDescent="0.25">
      <c r="A830" s="71" t="s">
        <v>4365</v>
      </c>
    </row>
    <row r="831" spans="1:1" x14ac:dyDescent="0.25">
      <c r="A831" s="71" t="s">
        <v>4366</v>
      </c>
    </row>
    <row r="832" spans="1:1" x14ac:dyDescent="0.25">
      <c r="A832" s="71" t="s">
        <v>4367</v>
      </c>
    </row>
    <row r="833" spans="1:1" x14ac:dyDescent="0.25">
      <c r="A833" s="71" t="s">
        <v>4368</v>
      </c>
    </row>
    <row r="834" spans="1:1" x14ac:dyDescent="0.25">
      <c r="A834" s="65" t="s">
        <v>257</v>
      </c>
    </row>
    <row r="835" spans="1:1" ht="25.5" x14ac:dyDescent="0.25">
      <c r="A835" s="67" t="s">
        <v>1146</v>
      </c>
    </row>
    <row r="836" spans="1:1" x14ac:dyDescent="0.25">
      <c r="A836" s="71" t="s">
        <v>1147</v>
      </c>
    </row>
    <row r="837" spans="1:1" x14ac:dyDescent="0.25">
      <c r="A837" s="71" t="s">
        <v>1126</v>
      </c>
    </row>
    <row r="838" spans="1:1" x14ac:dyDescent="0.25">
      <c r="A838" s="71" t="s">
        <v>1148</v>
      </c>
    </row>
    <row r="839" spans="1:1" x14ac:dyDescent="0.25">
      <c r="A839" s="71" t="s">
        <v>1149</v>
      </c>
    </row>
    <row r="840" spans="1:1" x14ac:dyDescent="0.25">
      <c r="A840" s="65" t="s">
        <v>263</v>
      </c>
    </row>
    <row r="841" spans="1:1" ht="38.25" x14ac:dyDescent="0.25">
      <c r="A841" s="67" t="s">
        <v>4369</v>
      </c>
    </row>
    <row r="842" spans="1:1" x14ac:dyDescent="0.25">
      <c r="A842" s="71" t="s">
        <v>4370</v>
      </c>
    </row>
    <row r="843" spans="1:1" x14ac:dyDescent="0.25">
      <c r="A843" s="71" t="s">
        <v>4371</v>
      </c>
    </row>
    <row r="844" spans="1:1" x14ac:dyDescent="0.25">
      <c r="A844" s="71" t="s">
        <v>4372</v>
      </c>
    </row>
    <row r="845" spans="1:1" x14ac:dyDescent="0.25">
      <c r="A845" s="71" t="s">
        <v>4373</v>
      </c>
    </row>
    <row r="846" spans="1:1" x14ac:dyDescent="0.25">
      <c r="A846" s="65" t="s">
        <v>268</v>
      </c>
    </row>
    <row r="847" spans="1:1" x14ac:dyDescent="0.25">
      <c r="A847" s="67" t="s">
        <v>4374</v>
      </c>
    </row>
    <row r="848" spans="1:1" ht="25.5" x14ac:dyDescent="0.25">
      <c r="A848" s="71" t="s">
        <v>4375</v>
      </c>
    </row>
    <row r="849" spans="1:1" ht="25.5" x14ac:dyDescent="0.25">
      <c r="A849" s="71" t="s">
        <v>4376</v>
      </c>
    </row>
    <row r="850" spans="1:1" ht="25.5" x14ac:dyDescent="0.25">
      <c r="A850" s="71" t="s">
        <v>4377</v>
      </c>
    </row>
    <row r="851" spans="1:1" x14ac:dyDescent="0.25">
      <c r="A851" s="65" t="s">
        <v>273</v>
      </c>
    </row>
    <row r="852" spans="1:1" ht="38.25" x14ac:dyDescent="0.25">
      <c r="A852" s="67" t="s">
        <v>4378</v>
      </c>
    </row>
    <row r="853" spans="1:1" x14ac:dyDescent="0.25">
      <c r="A853" s="71" t="s">
        <v>508</v>
      </c>
    </row>
    <row r="854" spans="1:1" x14ac:dyDescent="0.25">
      <c r="A854" s="71" t="s">
        <v>695</v>
      </c>
    </row>
    <row r="855" spans="1:1" x14ac:dyDescent="0.25">
      <c r="A855" s="71" t="s">
        <v>1577</v>
      </c>
    </row>
    <row r="856" spans="1:1" x14ac:dyDescent="0.25">
      <c r="A856" s="71" t="s">
        <v>1578</v>
      </c>
    </row>
    <row r="857" spans="1:1" x14ac:dyDescent="0.25">
      <c r="A857" s="65" t="s">
        <v>278</v>
      </c>
    </row>
    <row r="858" spans="1:1" ht="25.5" x14ac:dyDescent="0.25">
      <c r="A858" s="73" t="s">
        <v>4379</v>
      </c>
    </row>
    <row r="859" spans="1:1" x14ac:dyDescent="0.25">
      <c r="A859" s="71" t="s">
        <v>508</v>
      </c>
    </row>
    <row r="860" spans="1:1" x14ac:dyDescent="0.25">
      <c r="A860" s="71" t="s">
        <v>695</v>
      </c>
    </row>
    <row r="861" spans="1:1" x14ac:dyDescent="0.25">
      <c r="A861" s="71" t="s">
        <v>1577</v>
      </c>
    </row>
    <row r="862" spans="1:1" x14ac:dyDescent="0.25">
      <c r="A862" s="71" t="s">
        <v>1578</v>
      </c>
    </row>
    <row r="863" spans="1:1" x14ac:dyDescent="0.25">
      <c r="A863" s="65" t="s">
        <v>283</v>
      </c>
    </row>
    <row r="864" spans="1:1" x14ac:dyDescent="0.25">
      <c r="A864" s="67" t="s">
        <v>4380</v>
      </c>
    </row>
    <row r="865" spans="1:1" x14ac:dyDescent="0.25">
      <c r="A865" s="74" t="s">
        <v>4381</v>
      </c>
    </row>
    <row r="866" spans="1:1" x14ac:dyDescent="0.25">
      <c r="A866" s="71" t="s">
        <v>4382</v>
      </c>
    </row>
    <row r="867" spans="1:1" x14ac:dyDescent="0.25">
      <c r="A867" s="71" t="s">
        <v>4383</v>
      </c>
    </row>
    <row r="868" spans="1:1" x14ac:dyDescent="0.25">
      <c r="A868" s="65" t="s">
        <v>288</v>
      </c>
    </row>
    <row r="869" spans="1:1" ht="25.5" x14ac:dyDescent="0.25">
      <c r="A869" s="67" t="s">
        <v>4384</v>
      </c>
    </row>
    <row r="870" spans="1:1" ht="25.5" x14ac:dyDescent="0.25">
      <c r="A870" s="71" t="s">
        <v>4385</v>
      </c>
    </row>
    <row r="871" spans="1:1" ht="25.5" x14ac:dyDescent="0.25">
      <c r="A871" s="71" t="s">
        <v>4386</v>
      </c>
    </row>
    <row r="872" spans="1:1" x14ac:dyDescent="0.25">
      <c r="A872" s="71" t="s">
        <v>4387</v>
      </c>
    </row>
    <row r="873" spans="1:1" x14ac:dyDescent="0.25">
      <c r="A873" s="71" t="s">
        <v>4388</v>
      </c>
    </row>
    <row r="874" spans="1:1" x14ac:dyDescent="0.25">
      <c r="A874" s="65" t="s">
        <v>293</v>
      </c>
    </row>
    <row r="875" spans="1:1" x14ac:dyDescent="0.25">
      <c r="A875" s="67" t="s">
        <v>4389</v>
      </c>
    </row>
    <row r="876" spans="1:1" x14ac:dyDescent="0.25">
      <c r="A876" s="71" t="s">
        <v>4390</v>
      </c>
    </row>
    <row r="877" spans="1:1" x14ac:dyDescent="0.25">
      <c r="A877" s="71" t="s">
        <v>4391</v>
      </c>
    </row>
    <row r="878" spans="1:1" x14ac:dyDescent="0.25">
      <c r="A878" s="71" t="s">
        <v>4392</v>
      </c>
    </row>
    <row r="879" spans="1:1" x14ac:dyDescent="0.25">
      <c r="A879" s="71" t="s">
        <v>4393</v>
      </c>
    </row>
    <row r="880" spans="1:1" x14ac:dyDescent="0.25">
      <c r="A880" s="65" t="s">
        <v>298</v>
      </c>
    </row>
    <row r="881" spans="1:1" ht="25.5" x14ac:dyDescent="0.25">
      <c r="A881" s="67" t="s">
        <v>4394</v>
      </c>
    </row>
    <row r="882" spans="1:1" x14ac:dyDescent="0.25">
      <c r="A882" s="71" t="s">
        <v>4395</v>
      </c>
    </row>
    <row r="883" spans="1:1" x14ac:dyDescent="0.25">
      <c r="A883" s="71" t="s">
        <v>4396</v>
      </c>
    </row>
    <row r="884" spans="1:1" x14ac:dyDescent="0.25">
      <c r="A884" s="71" t="s">
        <v>4397</v>
      </c>
    </row>
    <row r="885" spans="1:1" x14ac:dyDescent="0.25">
      <c r="A885" s="65" t="s">
        <v>303</v>
      </c>
    </row>
    <row r="886" spans="1:1" ht="38.25" x14ac:dyDescent="0.25">
      <c r="A886" s="67" t="s">
        <v>4398</v>
      </c>
    </row>
    <row r="887" spans="1:1" x14ac:dyDescent="0.25">
      <c r="A887" s="71" t="s">
        <v>4399</v>
      </c>
    </row>
    <row r="888" spans="1:1" ht="25.5" x14ac:dyDescent="0.25">
      <c r="A888" s="71" t="s">
        <v>4400</v>
      </c>
    </row>
    <row r="889" spans="1:1" x14ac:dyDescent="0.25">
      <c r="A889" s="71" t="s">
        <v>4401</v>
      </c>
    </row>
    <row r="890" spans="1:1" x14ac:dyDescent="0.25">
      <c r="A890" s="71" t="s">
        <v>4402</v>
      </c>
    </row>
    <row r="891" spans="1:1" x14ac:dyDescent="0.25">
      <c r="A891" s="65" t="s">
        <v>309</v>
      </c>
    </row>
    <row r="892" spans="1:1" ht="25.5" x14ac:dyDescent="0.25">
      <c r="A892" s="67" t="s">
        <v>4403</v>
      </c>
    </row>
    <row r="893" spans="1:1" ht="25.5" x14ac:dyDescent="0.25">
      <c r="A893" s="71" t="s">
        <v>4404</v>
      </c>
    </row>
    <row r="894" spans="1:1" x14ac:dyDescent="0.25">
      <c r="A894" s="71" t="s">
        <v>4405</v>
      </c>
    </row>
    <row r="895" spans="1:1" x14ac:dyDescent="0.25">
      <c r="A895" s="71" t="s">
        <v>4406</v>
      </c>
    </row>
    <row r="896" spans="1:1" x14ac:dyDescent="0.25">
      <c r="A896" s="71" t="s">
        <v>4407</v>
      </c>
    </row>
    <row r="897" spans="1:1" x14ac:dyDescent="0.25">
      <c r="A897" s="65" t="s">
        <v>312</v>
      </c>
    </row>
    <row r="898" spans="1:1" ht="25.5" x14ac:dyDescent="0.25">
      <c r="A898" s="67" t="s">
        <v>4408</v>
      </c>
    </row>
    <row r="899" spans="1:1" x14ac:dyDescent="0.25">
      <c r="A899" s="71" t="s">
        <v>485</v>
      </c>
    </row>
    <row r="900" spans="1:1" x14ac:dyDescent="0.25">
      <c r="A900" s="71" t="s">
        <v>486</v>
      </c>
    </row>
    <row r="901" spans="1:1" x14ac:dyDescent="0.25">
      <c r="A901" s="71" t="s">
        <v>484</v>
      </c>
    </row>
    <row r="902" spans="1:1" x14ac:dyDescent="0.25">
      <c r="A902" s="65" t="s">
        <v>317</v>
      </c>
    </row>
    <row r="903" spans="1:1" ht="25.5" x14ac:dyDescent="0.25">
      <c r="A903" s="67" t="s">
        <v>4409</v>
      </c>
    </row>
    <row r="904" spans="1:1" x14ac:dyDescent="0.25">
      <c r="A904" s="71" t="s">
        <v>485</v>
      </c>
    </row>
    <row r="905" spans="1:1" x14ac:dyDescent="0.25">
      <c r="A905" s="71" t="s">
        <v>486</v>
      </c>
    </row>
    <row r="906" spans="1:1" x14ac:dyDescent="0.25">
      <c r="A906" s="71" t="s">
        <v>484</v>
      </c>
    </row>
    <row r="907" spans="1:1" x14ac:dyDescent="0.25">
      <c r="A907" s="65" t="s">
        <v>322</v>
      </c>
    </row>
    <row r="908" spans="1:1" ht="25.5" x14ac:dyDescent="0.25">
      <c r="A908" s="73" t="s">
        <v>4410</v>
      </c>
    </row>
    <row r="909" spans="1:1" x14ac:dyDescent="0.25">
      <c r="A909" s="71" t="s">
        <v>4411</v>
      </c>
    </row>
    <row r="910" spans="1:1" x14ac:dyDescent="0.25">
      <c r="A910" s="71" t="s">
        <v>4412</v>
      </c>
    </row>
    <row r="911" spans="1:1" x14ac:dyDescent="0.25">
      <c r="A911" s="71" t="s">
        <v>4413</v>
      </c>
    </row>
    <row r="912" spans="1:1" x14ac:dyDescent="0.25">
      <c r="A912" s="65" t="s">
        <v>326</v>
      </c>
    </row>
    <row r="913" spans="1:1" ht="51" x14ac:dyDescent="0.25">
      <c r="A913" s="67" t="s">
        <v>4414</v>
      </c>
    </row>
    <row r="914" spans="1:1" x14ac:dyDescent="0.25">
      <c r="A914" s="71" t="s">
        <v>4415</v>
      </c>
    </row>
    <row r="915" spans="1:1" x14ac:dyDescent="0.25">
      <c r="A915" s="71" t="s">
        <v>4416</v>
      </c>
    </row>
    <row r="916" spans="1:1" ht="25.5" x14ac:dyDescent="0.25">
      <c r="A916" s="71" t="s">
        <v>4634</v>
      </c>
    </row>
    <row r="917" spans="1:1" x14ac:dyDescent="0.25">
      <c r="A917" s="71" t="s">
        <v>4417</v>
      </c>
    </row>
    <row r="918" spans="1:1" x14ac:dyDescent="0.25">
      <c r="A918" s="65" t="s">
        <v>332</v>
      </c>
    </row>
    <row r="919" spans="1:1" ht="25.5" x14ac:dyDescent="0.25">
      <c r="A919" s="67" t="s">
        <v>4418</v>
      </c>
    </row>
    <row r="920" spans="1:1" x14ac:dyDescent="0.25">
      <c r="A920" s="71" t="s">
        <v>4419</v>
      </c>
    </row>
    <row r="921" spans="1:1" x14ac:dyDescent="0.25">
      <c r="A921" s="71" t="s">
        <v>4420</v>
      </c>
    </row>
    <row r="922" spans="1:1" x14ac:dyDescent="0.25">
      <c r="A922" s="71" t="s">
        <v>4421</v>
      </c>
    </row>
    <row r="923" spans="1:1" x14ac:dyDescent="0.25">
      <c r="A923" s="65" t="s">
        <v>337</v>
      </c>
    </row>
    <row r="924" spans="1:1" ht="51" x14ac:dyDescent="0.25">
      <c r="A924" s="67" t="s">
        <v>4422</v>
      </c>
    </row>
    <row r="925" spans="1:1" x14ac:dyDescent="0.25">
      <c r="A925" s="71" t="s">
        <v>4423</v>
      </c>
    </row>
    <row r="926" spans="1:1" ht="25.5" x14ac:dyDescent="0.25">
      <c r="A926" s="71" t="s">
        <v>4424</v>
      </c>
    </row>
    <row r="927" spans="1:1" x14ac:dyDescent="0.25">
      <c r="A927" s="71" t="s">
        <v>4311</v>
      </c>
    </row>
    <row r="928" spans="1:1" x14ac:dyDescent="0.25">
      <c r="A928" s="65" t="s">
        <v>343</v>
      </c>
    </row>
    <row r="929" spans="1:1" x14ac:dyDescent="0.25">
      <c r="A929" s="67" t="s">
        <v>4425</v>
      </c>
    </row>
    <row r="930" spans="1:1" x14ac:dyDescent="0.25">
      <c r="A930" s="71" t="s">
        <v>4426</v>
      </c>
    </row>
    <row r="931" spans="1:1" x14ac:dyDescent="0.25">
      <c r="A931" s="71" t="s">
        <v>4427</v>
      </c>
    </row>
    <row r="932" spans="1:1" x14ac:dyDescent="0.25">
      <c r="A932" s="71" t="s">
        <v>4428</v>
      </c>
    </row>
    <row r="933" spans="1:1" x14ac:dyDescent="0.25">
      <c r="A933" s="71" t="s">
        <v>4417</v>
      </c>
    </row>
    <row r="934" spans="1:1" x14ac:dyDescent="0.25">
      <c r="A934" s="65" t="s">
        <v>345</v>
      </c>
    </row>
    <row r="935" spans="1:1" ht="25.5" x14ac:dyDescent="0.25">
      <c r="A935" s="67" t="s">
        <v>4429</v>
      </c>
    </row>
    <row r="936" spans="1:1" x14ac:dyDescent="0.25">
      <c r="A936" s="71" t="s">
        <v>4430</v>
      </c>
    </row>
    <row r="937" spans="1:1" x14ac:dyDescent="0.25">
      <c r="A937" s="71" t="s">
        <v>4431</v>
      </c>
    </row>
    <row r="938" spans="1:1" x14ac:dyDescent="0.25">
      <c r="A938" s="71" t="s">
        <v>4432</v>
      </c>
    </row>
    <row r="939" spans="1:1" x14ac:dyDescent="0.25">
      <c r="A939" s="71" t="s">
        <v>4433</v>
      </c>
    </row>
    <row r="940" spans="1:1" x14ac:dyDescent="0.25">
      <c r="A940" s="65" t="s">
        <v>349</v>
      </c>
    </row>
    <row r="941" spans="1:1" ht="25.5" x14ac:dyDescent="0.25">
      <c r="A941" s="67" t="s">
        <v>4434</v>
      </c>
    </row>
    <row r="942" spans="1:1" x14ac:dyDescent="0.25">
      <c r="A942" s="71" t="s">
        <v>4435</v>
      </c>
    </row>
    <row r="943" spans="1:1" x14ac:dyDescent="0.25">
      <c r="A943" s="71" t="s">
        <v>4436</v>
      </c>
    </row>
    <row r="944" spans="1:1" x14ac:dyDescent="0.25">
      <c r="A944" s="71" t="s">
        <v>1330</v>
      </c>
    </row>
    <row r="945" spans="1:1" x14ac:dyDescent="0.25">
      <c r="A945" s="71" t="s">
        <v>4437</v>
      </c>
    </row>
    <row r="946" spans="1:1" x14ac:dyDescent="0.25">
      <c r="A946" s="65" t="s">
        <v>355</v>
      </c>
    </row>
    <row r="947" spans="1:1" ht="38.25" x14ac:dyDescent="0.25">
      <c r="A947" s="67" t="s">
        <v>4438</v>
      </c>
    </row>
    <row r="948" spans="1:1" x14ac:dyDescent="0.25">
      <c r="A948" s="71" t="s">
        <v>4435</v>
      </c>
    </row>
    <row r="949" spans="1:1" x14ac:dyDescent="0.25">
      <c r="A949" s="71" t="s">
        <v>4436</v>
      </c>
    </row>
    <row r="950" spans="1:1" x14ac:dyDescent="0.25">
      <c r="A950" s="71" t="s">
        <v>1330</v>
      </c>
    </row>
    <row r="951" spans="1:1" x14ac:dyDescent="0.25">
      <c r="A951" s="71" t="s">
        <v>4437</v>
      </c>
    </row>
    <row r="952" spans="1:1" x14ac:dyDescent="0.25">
      <c r="A952" s="65" t="s">
        <v>357</v>
      </c>
    </row>
    <row r="953" spans="1:1" x14ac:dyDescent="0.25">
      <c r="A953" s="67" t="s">
        <v>4439</v>
      </c>
    </row>
    <row r="954" spans="1:1" x14ac:dyDescent="0.25">
      <c r="A954" s="71" t="s">
        <v>4440</v>
      </c>
    </row>
    <row r="955" spans="1:1" x14ac:dyDescent="0.25">
      <c r="A955" s="71" t="s">
        <v>4441</v>
      </c>
    </row>
    <row r="956" spans="1:1" x14ac:dyDescent="0.25">
      <c r="A956" s="71" t="s">
        <v>4442</v>
      </c>
    </row>
    <row r="957" spans="1:1" x14ac:dyDescent="0.25">
      <c r="A957" s="65" t="s">
        <v>359</v>
      </c>
    </row>
    <row r="958" spans="1:1" ht="25.5" x14ac:dyDescent="0.25">
      <c r="A958" s="67" t="s">
        <v>4443</v>
      </c>
    </row>
    <row r="959" spans="1:1" x14ac:dyDescent="0.25">
      <c r="A959" s="71" t="s">
        <v>4444</v>
      </c>
    </row>
    <row r="960" spans="1:1" x14ac:dyDescent="0.25">
      <c r="A960" s="71" t="s">
        <v>4445</v>
      </c>
    </row>
    <row r="961" spans="1:1" x14ac:dyDescent="0.25">
      <c r="A961" s="71" t="s">
        <v>4446</v>
      </c>
    </row>
    <row r="962" spans="1:1" x14ac:dyDescent="0.25">
      <c r="A962" s="71" t="s">
        <v>4447</v>
      </c>
    </row>
    <row r="963" spans="1:1" x14ac:dyDescent="0.25">
      <c r="A963" s="65" t="s">
        <v>364</v>
      </c>
    </row>
    <row r="964" spans="1:1" ht="25.5" x14ac:dyDescent="0.25">
      <c r="A964" s="67" t="s">
        <v>4448</v>
      </c>
    </row>
    <row r="965" spans="1:1" x14ac:dyDescent="0.25">
      <c r="A965" s="71" t="s">
        <v>505</v>
      </c>
    </row>
    <row r="966" spans="1:1" x14ac:dyDescent="0.25">
      <c r="A966" s="71" t="s">
        <v>4449</v>
      </c>
    </row>
    <row r="967" spans="1:1" x14ac:dyDescent="0.25">
      <c r="A967" s="71" t="s">
        <v>504</v>
      </c>
    </row>
    <row r="968" spans="1:1" x14ac:dyDescent="0.25">
      <c r="A968" s="65" t="s">
        <v>370</v>
      </c>
    </row>
    <row r="969" spans="1:1" x14ac:dyDescent="0.25">
      <c r="A969" s="67" t="s">
        <v>4450</v>
      </c>
    </row>
    <row r="970" spans="1:1" x14ac:dyDescent="0.25">
      <c r="A970" s="71" t="s">
        <v>4451</v>
      </c>
    </row>
    <row r="971" spans="1:1" x14ac:dyDescent="0.25">
      <c r="A971" s="71" t="s">
        <v>4452</v>
      </c>
    </row>
    <row r="972" spans="1:1" x14ac:dyDescent="0.25">
      <c r="A972" s="71" t="s">
        <v>4453</v>
      </c>
    </row>
    <row r="973" spans="1:1" x14ac:dyDescent="0.25">
      <c r="A973" s="71" t="s">
        <v>4454</v>
      </c>
    </row>
    <row r="974" spans="1:1" x14ac:dyDescent="0.25">
      <c r="A974" s="65" t="s">
        <v>376</v>
      </c>
    </row>
    <row r="975" spans="1:1" x14ac:dyDescent="0.25">
      <c r="A975" s="67" t="s">
        <v>4455</v>
      </c>
    </row>
    <row r="976" spans="1:1" ht="25.5" x14ac:dyDescent="0.25">
      <c r="A976" s="71" t="s">
        <v>4456</v>
      </c>
    </row>
    <row r="977" spans="1:1" x14ac:dyDescent="0.25">
      <c r="A977" s="71" t="s">
        <v>4457</v>
      </c>
    </row>
    <row r="978" spans="1:1" x14ac:dyDescent="0.25">
      <c r="A978" s="71" t="s">
        <v>4458</v>
      </c>
    </row>
    <row r="979" spans="1:1" x14ac:dyDescent="0.25">
      <c r="A979" s="65" t="s">
        <v>382</v>
      </c>
    </row>
    <row r="980" spans="1:1" ht="25.5" x14ac:dyDescent="0.25">
      <c r="A980" s="67" t="s">
        <v>4459</v>
      </c>
    </row>
    <row r="981" spans="1:1" x14ac:dyDescent="0.25">
      <c r="A981" s="71" t="s">
        <v>4460</v>
      </c>
    </row>
    <row r="982" spans="1:1" x14ac:dyDescent="0.25">
      <c r="A982" s="71" t="s">
        <v>4461</v>
      </c>
    </row>
    <row r="983" spans="1:1" x14ac:dyDescent="0.25">
      <c r="A983" s="71" t="s">
        <v>4462</v>
      </c>
    </row>
    <row r="984" spans="1:1" x14ac:dyDescent="0.25">
      <c r="A984" s="65" t="s">
        <v>387</v>
      </c>
    </row>
    <row r="985" spans="1:1" ht="25.5" x14ac:dyDescent="0.25">
      <c r="A985" s="67" t="s">
        <v>4463</v>
      </c>
    </row>
    <row r="986" spans="1:1" ht="38.25" x14ac:dyDescent="0.25">
      <c r="A986" s="71" t="s">
        <v>4464</v>
      </c>
    </row>
    <row r="987" spans="1:1" x14ac:dyDescent="0.25">
      <c r="A987" s="71" t="s">
        <v>4465</v>
      </c>
    </row>
    <row r="988" spans="1:1" x14ac:dyDescent="0.25">
      <c r="A988" s="71" t="s">
        <v>4466</v>
      </c>
    </row>
    <row r="989" spans="1:1" x14ac:dyDescent="0.25">
      <c r="A989" s="65" t="s">
        <v>393</v>
      </c>
    </row>
    <row r="990" spans="1:1" x14ac:dyDescent="0.25">
      <c r="A990" s="67" t="s">
        <v>4467</v>
      </c>
    </row>
    <row r="991" spans="1:1" ht="25.5" x14ac:dyDescent="0.25">
      <c r="A991" s="71" t="s">
        <v>4468</v>
      </c>
    </row>
    <row r="992" spans="1:1" x14ac:dyDescent="0.25">
      <c r="A992" s="71" t="s">
        <v>4469</v>
      </c>
    </row>
    <row r="993" spans="1:1" x14ac:dyDescent="0.25">
      <c r="A993" s="71" t="s">
        <v>4311</v>
      </c>
    </row>
    <row r="994" spans="1:1" x14ac:dyDescent="0.25">
      <c r="A994" s="40" t="s">
        <v>0</v>
      </c>
    </row>
    <row r="995" spans="1:1" x14ac:dyDescent="0.25">
      <c r="A995" s="1" t="s">
        <v>1</v>
      </c>
    </row>
    <row r="996" spans="1:1" x14ac:dyDescent="0.25">
      <c r="A996" s="2" t="s">
        <v>2</v>
      </c>
    </row>
    <row r="997" spans="1:1" x14ac:dyDescent="0.25">
      <c r="A997" s="2" t="s">
        <v>3</v>
      </c>
    </row>
    <row r="998" spans="1:1" x14ac:dyDescent="0.25">
      <c r="A998" s="2" t="s">
        <v>4</v>
      </c>
    </row>
    <row r="999" spans="1:1" x14ac:dyDescent="0.25">
      <c r="A999" s="2" t="s">
        <v>5</v>
      </c>
    </row>
    <row r="1000" spans="1:1" x14ac:dyDescent="0.25">
      <c r="A1000" s="2" t="s">
        <v>6</v>
      </c>
    </row>
    <row r="1001" spans="1:1" x14ac:dyDescent="0.25">
      <c r="A1001" s="3" t="s">
        <v>7</v>
      </c>
    </row>
    <row r="1002" spans="1:1" x14ac:dyDescent="0.25">
      <c r="A1002" s="2" t="s">
        <v>8</v>
      </c>
    </row>
    <row r="1003" spans="1:1" x14ac:dyDescent="0.25">
      <c r="A1003" s="2" t="s">
        <v>9</v>
      </c>
    </row>
    <row r="1004" spans="1:1" ht="25.5" x14ac:dyDescent="0.25">
      <c r="A1004" s="2" t="s">
        <v>10</v>
      </c>
    </row>
    <row r="1005" spans="1:1" x14ac:dyDescent="0.25">
      <c r="A1005" s="2" t="s">
        <v>11</v>
      </c>
    </row>
    <row r="1006" spans="1:1" ht="38.25" x14ac:dyDescent="0.25">
      <c r="A1006" s="2" t="s">
        <v>12</v>
      </c>
    </row>
    <row r="1007" spans="1:1" x14ac:dyDescent="0.25">
      <c r="A1007" s="2" t="s">
        <v>13</v>
      </c>
    </row>
    <row r="1008" spans="1:1" x14ac:dyDescent="0.25">
      <c r="A1008" s="1" t="s">
        <v>14</v>
      </c>
    </row>
    <row r="1009" spans="1:1" x14ac:dyDescent="0.25">
      <c r="A1009" s="2" t="s">
        <v>1898</v>
      </c>
    </row>
    <row r="1010" spans="1:1" x14ac:dyDescent="0.25">
      <c r="A1010" s="2" t="s">
        <v>16</v>
      </c>
    </row>
    <row r="1011" spans="1:1" x14ac:dyDescent="0.25">
      <c r="A1011" s="2" t="s">
        <v>17</v>
      </c>
    </row>
    <row r="1012" spans="1:1" x14ac:dyDescent="0.25">
      <c r="A1012" s="2" t="s">
        <v>18</v>
      </c>
    </row>
    <row r="1013" spans="1:1" x14ac:dyDescent="0.25">
      <c r="A1013" s="2" t="s">
        <v>19</v>
      </c>
    </row>
    <row r="1014" spans="1:1" x14ac:dyDescent="0.25">
      <c r="A1014" s="1" t="s">
        <v>20</v>
      </c>
    </row>
    <row r="1015" spans="1:1" x14ac:dyDescent="0.25">
      <c r="A1015" s="2" t="s">
        <v>1899</v>
      </c>
    </row>
    <row r="1016" spans="1:1" x14ac:dyDescent="0.25">
      <c r="A1016" s="2" t="s">
        <v>22</v>
      </c>
    </row>
    <row r="1017" spans="1:1" x14ac:dyDescent="0.25">
      <c r="A1017" s="2" t="s">
        <v>23</v>
      </c>
    </row>
    <row r="1018" spans="1:1" x14ac:dyDescent="0.25">
      <c r="A1018" s="2" t="s">
        <v>24</v>
      </c>
    </row>
    <row r="1019" spans="1:1" x14ac:dyDescent="0.25">
      <c r="A1019" s="2" t="s">
        <v>19</v>
      </c>
    </row>
    <row r="1020" spans="1:1" x14ac:dyDescent="0.25">
      <c r="A1020" s="1" t="s">
        <v>25</v>
      </c>
    </row>
    <row r="1021" spans="1:1" x14ac:dyDescent="0.25">
      <c r="A1021" s="2" t="s">
        <v>1900</v>
      </c>
    </row>
    <row r="1022" spans="1:1" x14ac:dyDescent="0.25">
      <c r="A1022" s="2" t="s">
        <v>16</v>
      </c>
    </row>
    <row r="1023" spans="1:1" x14ac:dyDescent="0.25">
      <c r="A1023" s="2" t="s">
        <v>27</v>
      </c>
    </row>
    <row r="1024" spans="1:1" x14ac:dyDescent="0.25">
      <c r="A1024" s="2" t="s">
        <v>28</v>
      </c>
    </row>
    <row r="1025" spans="1:1" x14ac:dyDescent="0.25">
      <c r="A1025" s="2" t="s">
        <v>29</v>
      </c>
    </row>
    <row r="1026" spans="1:1" x14ac:dyDescent="0.25">
      <c r="A1026" s="1" t="s">
        <v>30</v>
      </c>
    </row>
    <row r="1027" spans="1:1" x14ac:dyDescent="0.25">
      <c r="A1027" s="2" t="s">
        <v>31</v>
      </c>
    </row>
    <row r="1028" spans="1:1" x14ac:dyDescent="0.25">
      <c r="A1028" s="2" t="s">
        <v>32</v>
      </c>
    </row>
    <row r="1029" spans="1:1" x14ac:dyDescent="0.25">
      <c r="A1029" s="2" t="s">
        <v>33</v>
      </c>
    </row>
    <row r="1030" spans="1:1" x14ac:dyDescent="0.25">
      <c r="A1030" s="2" t="s">
        <v>34</v>
      </c>
    </row>
    <row r="1031" spans="1:1" x14ac:dyDescent="0.25">
      <c r="A1031" s="2" t="s">
        <v>35</v>
      </c>
    </row>
    <row r="1032" spans="1:1" x14ac:dyDescent="0.25">
      <c r="A1032" s="1" t="s">
        <v>36</v>
      </c>
    </row>
    <row r="1033" spans="1:1" ht="25.5" x14ac:dyDescent="0.25">
      <c r="A1033" s="2" t="s">
        <v>37</v>
      </c>
    </row>
    <row r="1034" spans="1:1" ht="25.5" x14ac:dyDescent="0.25">
      <c r="A1034" s="2" t="s">
        <v>38</v>
      </c>
    </row>
    <row r="1035" spans="1:1" ht="25.5" x14ac:dyDescent="0.25">
      <c r="A1035" s="2" t="s">
        <v>39</v>
      </c>
    </row>
    <row r="1036" spans="1:1" ht="25.5" x14ac:dyDescent="0.25">
      <c r="A1036" s="2" t="s">
        <v>40</v>
      </c>
    </row>
    <row r="1037" spans="1:1" x14ac:dyDescent="0.25">
      <c r="A1037" s="1" t="s">
        <v>41</v>
      </c>
    </row>
    <row r="1038" spans="1:1" x14ac:dyDescent="0.25">
      <c r="A1038" s="2" t="s">
        <v>42</v>
      </c>
    </row>
    <row r="1039" spans="1:1" x14ac:dyDescent="0.25">
      <c r="A1039" s="2" t="s">
        <v>43</v>
      </c>
    </row>
    <row r="1040" spans="1:1" x14ac:dyDescent="0.25">
      <c r="A1040" s="2" t="s">
        <v>44</v>
      </c>
    </row>
    <row r="1041" spans="1:1" x14ac:dyDescent="0.25">
      <c r="A1041" s="2" t="s">
        <v>45</v>
      </c>
    </row>
    <row r="1042" spans="1:1" x14ac:dyDescent="0.25">
      <c r="A1042" s="2" t="s">
        <v>46</v>
      </c>
    </row>
    <row r="1043" spans="1:1" x14ac:dyDescent="0.25">
      <c r="A1043" s="1" t="s">
        <v>47</v>
      </c>
    </row>
    <row r="1044" spans="1:1" x14ac:dyDescent="0.25">
      <c r="A1044" s="2" t="s">
        <v>48</v>
      </c>
    </row>
    <row r="1045" spans="1:1" ht="25.5" x14ac:dyDescent="0.25">
      <c r="A1045" s="2" t="s">
        <v>49</v>
      </c>
    </row>
    <row r="1046" spans="1:1" ht="25.5" x14ac:dyDescent="0.25">
      <c r="A1046" s="2" t="s">
        <v>50</v>
      </c>
    </row>
    <row r="1047" spans="1:1" ht="25.5" x14ac:dyDescent="0.25">
      <c r="A1047" s="2" t="s">
        <v>51</v>
      </c>
    </row>
    <row r="1048" spans="1:1" ht="25.5" x14ac:dyDescent="0.25">
      <c r="A1048" s="2" t="s">
        <v>52</v>
      </c>
    </row>
    <row r="1049" spans="1:1" x14ac:dyDescent="0.25">
      <c r="A1049" s="1" t="s">
        <v>53</v>
      </c>
    </row>
    <row r="1050" spans="1:1" x14ac:dyDescent="0.25">
      <c r="A1050" s="2" t="s">
        <v>54</v>
      </c>
    </row>
    <row r="1051" spans="1:1" x14ac:dyDescent="0.25">
      <c r="A1051" s="2" t="s">
        <v>55</v>
      </c>
    </row>
    <row r="1052" spans="1:1" x14ac:dyDescent="0.25">
      <c r="A1052" s="2" t="s">
        <v>56</v>
      </c>
    </row>
    <row r="1053" spans="1:1" x14ac:dyDescent="0.25">
      <c r="A1053" s="2" t="s">
        <v>57</v>
      </c>
    </row>
    <row r="1054" spans="1:1" x14ac:dyDescent="0.25">
      <c r="A1054" s="2" t="s">
        <v>58</v>
      </c>
    </row>
    <row r="1055" spans="1:1" x14ac:dyDescent="0.25">
      <c r="A1055" s="1" t="s">
        <v>59</v>
      </c>
    </row>
    <row r="1056" spans="1:1" ht="25.5" x14ac:dyDescent="0.25">
      <c r="A1056" s="2" t="s">
        <v>60</v>
      </c>
    </row>
    <row r="1057" spans="1:1" x14ac:dyDescent="0.25">
      <c r="A1057" s="2" t="s">
        <v>61</v>
      </c>
    </row>
    <row r="1058" spans="1:1" x14ac:dyDescent="0.25">
      <c r="A1058" s="2" t="s">
        <v>62</v>
      </c>
    </row>
    <row r="1059" spans="1:1" x14ac:dyDescent="0.25">
      <c r="A1059" s="2" t="s">
        <v>63</v>
      </c>
    </row>
    <row r="1060" spans="1:1" x14ac:dyDescent="0.25">
      <c r="A1060" s="2" t="s">
        <v>64</v>
      </c>
    </row>
    <row r="1061" spans="1:1" x14ac:dyDescent="0.25">
      <c r="A1061" s="1" t="s">
        <v>65</v>
      </c>
    </row>
    <row r="1062" spans="1:1" x14ac:dyDescent="0.25">
      <c r="A1062" s="2" t="s">
        <v>66</v>
      </c>
    </row>
    <row r="1063" spans="1:1" ht="25.5" x14ac:dyDescent="0.25">
      <c r="A1063" s="2" t="s">
        <v>67</v>
      </c>
    </row>
    <row r="1064" spans="1:1" ht="25.5" x14ac:dyDescent="0.25">
      <c r="A1064" s="2" t="s">
        <v>68</v>
      </c>
    </row>
    <row r="1065" spans="1:1" ht="25.5" x14ac:dyDescent="0.25">
      <c r="A1065" s="2" t="s">
        <v>69</v>
      </c>
    </row>
    <row r="1066" spans="1:1" ht="25.5" x14ac:dyDescent="0.25">
      <c r="A1066" s="2" t="s">
        <v>70</v>
      </c>
    </row>
    <row r="1067" spans="1:1" x14ac:dyDescent="0.25">
      <c r="A1067" s="1" t="s">
        <v>71</v>
      </c>
    </row>
    <row r="1068" spans="1:1" ht="25.5" x14ac:dyDescent="0.25">
      <c r="A1068" s="2" t="s">
        <v>72</v>
      </c>
    </row>
    <row r="1069" spans="1:1" x14ac:dyDescent="0.25">
      <c r="A1069" s="2" t="s">
        <v>73</v>
      </c>
    </row>
    <row r="1070" spans="1:1" x14ac:dyDescent="0.25">
      <c r="A1070" s="2" t="s">
        <v>74</v>
      </c>
    </row>
    <row r="1071" spans="1:1" x14ac:dyDescent="0.25">
      <c r="A1071" s="2" t="s">
        <v>75</v>
      </c>
    </row>
    <row r="1072" spans="1:1" x14ac:dyDescent="0.25">
      <c r="A1072" s="2" t="s">
        <v>76</v>
      </c>
    </row>
    <row r="1073" spans="1:1" x14ac:dyDescent="0.25">
      <c r="A1073" s="1" t="s">
        <v>77</v>
      </c>
    </row>
    <row r="1074" spans="1:1" x14ac:dyDescent="0.25">
      <c r="A1074" s="2" t="s">
        <v>78</v>
      </c>
    </row>
    <row r="1075" spans="1:1" ht="25.5" x14ac:dyDescent="0.25">
      <c r="A1075" s="2" t="s">
        <v>79</v>
      </c>
    </row>
    <row r="1076" spans="1:1" ht="25.5" x14ac:dyDescent="0.25">
      <c r="A1076" s="2" t="s">
        <v>80</v>
      </c>
    </row>
    <row r="1077" spans="1:1" ht="25.5" x14ac:dyDescent="0.25">
      <c r="A1077" s="2" t="s">
        <v>81</v>
      </c>
    </row>
    <row r="1078" spans="1:1" ht="25.5" x14ac:dyDescent="0.25">
      <c r="A1078" s="2" t="s">
        <v>82</v>
      </c>
    </row>
    <row r="1079" spans="1:1" x14ac:dyDescent="0.25">
      <c r="A1079" s="1" t="s">
        <v>83</v>
      </c>
    </row>
    <row r="1080" spans="1:1" ht="25.5" x14ac:dyDescent="0.25">
      <c r="A1080" s="2" t="s">
        <v>84</v>
      </c>
    </row>
    <row r="1081" spans="1:1" x14ac:dyDescent="0.25">
      <c r="A1081" s="2" t="s">
        <v>85</v>
      </c>
    </row>
    <row r="1082" spans="1:1" x14ac:dyDescent="0.25">
      <c r="A1082" s="2" t="s">
        <v>86</v>
      </c>
    </row>
    <row r="1083" spans="1:1" x14ac:dyDescent="0.25">
      <c r="A1083" s="2" t="s">
        <v>87</v>
      </c>
    </row>
    <row r="1084" spans="1:1" x14ac:dyDescent="0.25">
      <c r="A1084" s="2" t="s">
        <v>88</v>
      </c>
    </row>
    <row r="1085" spans="1:1" x14ac:dyDescent="0.25">
      <c r="A1085" s="1" t="s">
        <v>89</v>
      </c>
    </row>
    <row r="1086" spans="1:1" ht="25.5" x14ac:dyDescent="0.25">
      <c r="A1086" s="2" t="s">
        <v>90</v>
      </c>
    </row>
    <row r="1087" spans="1:1" x14ac:dyDescent="0.25">
      <c r="A1087" s="2" t="s">
        <v>91</v>
      </c>
    </row>
    <row r="1088" spans="1:1" x14ac:dyDescent="0.25">
      <c r="A1088" s="2" t="s">
        <v>92</v>
      </c>
    </row>
    <row r="1089" spans="1:1" ht="25.5" x14ac:dyDescent="0.25">
      <c r="A1089" s="2" t="s">
        <v>93</v>
      </c>
    </row>
    <row r="1090" spans="1:1" ht="25.5" x14ac:dyDescent="0.25">
      <c r="A1090" s="2" t="s">
        <v>94</v>
      </c>
    </row>
    <row r="1091" spans="1:1" x14ac:dyDescent="0.25">
      <c r="A1091" s="1" t="s">
        <v>95</v>
      </c>
    </row>
    <row r="1092" spans="1:1" ht="25.5" x14ac:dyDescent="0.25">
      <c r="A1092" s="2" t="s">
        <v>96</v>
      </c>
    </row>
    <row r="1093" spans="1:1" x14ac:dyDescent="0.25">
      <c r="A1093" s="2" t="s">
        <v>97</v>
      </c>
    </row>
    <row r="1094" spans="1:1" x14ac:dyDescent="0.25">
      <c r="A1094" s="2" t="s">
        <v>98</v>
      </c>
    </row>
    <row r="1095" spans="1:1" x14ac:dyDescent="0.25">
      <c r="A1095" s="2" t="s">
        <v>99</v>
      </c>
    </row>
    <row r="1096" spans="1:1" x14ac:dyDescent="0.25">
      <c r="A1096" s="2" t="s">
        <v>100</v>
      </c>
    </row>
    <row r="1097" spans="1:1" x14ac:dyDescent="0.25">
      <c r="A1097" s="1" t="s">
        <v>101</v>
      </c>
    </row>
    <row r="1098" spans="1:1" ht="25.5" x14ac:dyDescent="0.25">
      <c r="A1098" s="2" t="s">
        <v>102</v>
      </c>
    </row>
    <row r="1099" spans="1:1" x14ac:dyDescent="0.25">
      <c r="A1099" s="2" t="s">
        <v>103</v>
      </c>
    </row>
    <row r="1100" spans="1:1" x14ac:dyDescent="0.25">
      <c r="A1100" s="2" t="s">
        <v>104</v>
      </c>
    </row>
    <row r="1101" spans="1:1" x14ac:dyDescent="0.25">
      <c r="A1101" s="2" t="s">
        <v>105</v>
      </c>
    </row>
    <row r="1102" spans="1:1" x14ac:dyDescent="0.25">
      <c r="A1102" s="2" t="s">
        <v>106</v>
      </c>
    </row>
    <row r="1103" spans="1:1" x14ac:dyDescent="0.25">
      <c r="A1103" s="1" t="s">
        <v>107</v>
      </c>
    </row>
    <row r="1104" spans="1:1" ht="25.5" x14ac:dyDescent="0.25">
      <c r="A1104" s="2" t="s">
        <v>108</v>
      </c>
    </row>
    <row r="1105" spans="1:1" x14ac:dyDescent="0.25">
      <c r="A1105" s="2" t="s">
        <v>109</v>
      </c>
    </row>
    <row r="1106" spans="1:1" ht="25.5" x14ac:dyDescent="0.25">
      <c r="A1106" s="2" t="s">
        <v>110</v>
      </c>
    </row>
    <row r="1107" spans="1:1" x14ac:dyDescent="0.25">
      <c r="A1107" s="2" t="s">
        <v>111</v>
      </c>
    </row>
    <row r="1108" spans="1:1" x14ac:dyDescent="0.25">
      <c r="A1108" s="2" t="s">
        <v>1901</v>
      </c>
    </row>
    <row r="1109" spans="1:1" x14ac:dyDescent="0.25">
      <c r="A1109" s="1" t="s">
        <v>113</v>
      </c>
    </row>
    <row r="1110" spans="1:1" ht="63.75" x14ac:dyDescent="0.25">
      <c r="A1110" s="2" t="s">
        <v>114</v>
      </c>
    </row>
    <row r="1111" spans="1:1" x14ac:dyDescent="0.25">
      <c r="A1111" s="2" t="s">
        <v>115</v>
      </c>
    </row>
    <row r="1112" spans="1:1" x14ac:dyDescent="0.25">
      <c r="A1112" s="2" t="s">
        <v>116</v>
      </c>
    </row>
    <row r="1113" spans="1:1" x14ac:dyDescent="0.25">
      <c r="A1113" s="2" t="s">
        <v>117</v>
      </c>
    </row>
    <row r="1114" spans="1:1" x14ac:dyDescent="0.25">
      <c r="A1114" s="2" t="s">
        <v>118</v>
      </c>
    </row>
    <row r="1115" spans="1:1" x14ac:dyDescent="0.25">
      <c r="A1115" s="1" t="s">
        <v>119</v>
      </c>
    </row>
    <row r="1116" spans="1:1" ht="38.25" x14ac:dyDescent="0.25">
      <c r="A1116" s="2" t="s">
        <v>120</v>
      </c>
    </row>
    <row r="1117" spans="1:1" x14ac:dyDescent="0.25">
      <c r="A1117" s="2" t="s">
        <v>115</v>
      </c>
    </row>
    <row r="1118" spans="1:1" x14ac:dyDescent="0.25">
      <c r="A1118" s="2" t="s">
        <v>116</v>
      </c>
    </row>
    <row r="1119" spans="1:1" x14ac:dyDescent="0.25">
      <c r="A1119" s="2" t="s">
        <v>117</v>
      </c>
    </row>
    <row r="1120" spans="1:1" x14ac:dyDescent="0.25">
      <c r="A1120" s="2" t="s">
        <v>118</v>
      </c>
    </row>
    <row r="1121" spans="1:1" x14ac:dyDescent="0.25">
      <c r="A1121" s="1" t="s">
        <v>121</v>
      </c>
    </row>
    <row r="1122" spans="1:1" ht="51" x14ac:dyDescent="0.25">
      <c r="A1122" s="2" t="s">
        <v>122</v>
      </c>
    </row>
    <row r="1123" spans="1:1" x14ac:dyDescent="0.25">
      <c r="A1123" s="2" t="s">
        <v>115</v>
      </c>
    </row>
    <row r="1124" spans="1:1" x14ac:dyDescent="0.25">
      <c r="A1124" s="2" t="s">
        <v>116</v>
      </c>
    </row>
    <row r="1125" spans="1:1" x14ac:dyDescent="0.25">
      <c r="A1125" s="2" t="s">
        <v>117</v>
      </c>
    </row>
    <row r="1126" spans="1:1" x14ac:dyDescent="0.25">
      <c r="A1126" s="2" t="s">
        <v>118</v>
      </c>
    </row>
    <row r="1127" spans="1:1" x14ac:dyDescent="0.25">
      <c r="A1127" s="1" t="s">
        <v>123</v>
      </c>
    </row>
    <row r="1128" spans="1:1" ht="51" x14ac:dyDescent="0.25">
      <c r="A1128" s="2" t="s">
        <v>124</v>
      </c>
    </row>
    <row r="1129" spans="1:1" x14ac:dyDescent="0.25">
      <c r="A1129" s="2" t="s">
        <v>125</v>
      </c>
    </row>
    <row r="1130" spans="1:1" x14ac:dyDescent="0.25">
      <c r="A1130" s="2" t="s">
        <v>126</v>
      </c>
    </row>
    <row r="1131" spans="1:1" x14ac:dyDescent="0.25">
      <c r="A1131" s="2" t="s">
        <v>127</v>
      </c>
    </row>
    <row r="1132" spans="1:1" x14ac:dyDescent="0.25">
      <c r="A1132" s="2" t="s">
        <v>128</v>
      </c>
    </row>
    <row r="1133" spans="1:1" x14ac:dyDescent="0.25">
      <c r="A1133" s="1" t="s">
        <v>129</v>
      </c>
    </row>
    <row r="1134" spans="1:1" ht="51" x14ac:dyDescent="0.25">
      <c r="A1134" s="2" t="s">
        <v>130</v>
      </c>
    </row>
    <row r="1135" spans="1:1" x14ac:dyDescent="0.25">
      <c r="A1135" s="2" t="s">
        <v>125</v>
      </c>
    </row>
    <row r="1136" spans="1:1" x14ac:dyDescent="0.25">
      <c r="A1136" s="2" t="s">
        <v>126</v>
      </c>
    </row>
    <row r="1137" spans="1:1" x14ac:dyDescent="0.25">
      <c r="A1137" s="2" t="s">
        <v>127</v>
      </c>
    </row>
    <row r="1138" spans="1:1" x14ac:dyDescent="0.25">
      <c r="A1138" s="2" t="s">
        <v>128</v>
      </c>
    </row>
    <row r="1139" spans="1:1" x14ac:dyDescent="0.25">
      <c r="A1139" s="1" t="s">
        <v>131</v>
      </c>
    </row>
    <row r="1140" spans="1:1" ht="51" x14ac:dyDescent="0.25">
      <c r="A1140" s="2" t="s">
        <v>132</v>
      </c>
    </row>
    <row r="1141" spans="1:1" x14ac:dyDescent="0.25">
      <c r="A1141" s="2" t="s">
        <v>133</v>
      </c>
    </row>
    <row r="1142" spans="1:1" x14ac:dyDescent="0.25">
      <c r="A1142" s="2" t="s">
        <v>125</v>
      </c>
    </row>
    <row r="1143" spans="1:1" x14ac:dyDescent="0.25">
      <c r="A1143" s="2" t="s">
        <v>126</v>
      </c>
    </row>
    <row r="1144" spans="1:1" x14ac:dyDescent="0.25">
      <c r="A1144" s="2" t="s">
        <v>127</v>
      </c>
    </row>
    <row r="1145" spans="1:1" x14ac:dyDescent="0.25">
      <c r="A1145" s="1" t="s">
        <v>134</v>
      </c>
    </row>
    <row r="1146" spans="1:1" x14ac:dyDescent="0.25">
      <c r="A1146" s="2" t="s">
        <v>135</v>
      </c>
    </row>
    <row r="1147" spans="1:1" ht="25.5" x14ac:dyDescent="0.25">
      <c r="A1147" s="2" t="s">
        <v>136</v>
      </c>
    </row>
    <row r="1148" spans="1:1" ht="38.25" x14ac:dyDescent="0.25">
      <c r="A1148" s="2" t="s">
        <v>137</v>
      </c>
    </row>
    <row r="1149" spans="1:1" ht="25.5" x14ac:dyDescent="0.25">
      <c r="A1149" s="2" t="s">
        <v>138</v>
      </c>
    </row>
    <row r="1150" spans="1:1" x14ac:dyDescent="0.25">
      <c r="A1150" s="1" t="s">
        <v>139</v>
      </c>
    </row>
    <row r="1151" spans="1:1" x14ac:dyDescent="0.25">
      <c r="A1151" s="2" t="s">
        <v>140</v>
      </c>
    </row>
    <row r="1152" spans="1:1" ht="25.5" x14ac:dyDescent="0.25">
      <c r="A1152" s="2" t="s">
        <v>136</v>
      </c>
    </row>
    <row r="1153" spans="1:1" ht="38.25" x14ac:dyDescent="0.25">
      <c r="A1153" s="2" t="s">
        <v>137</v>
      </c>
    </row>
    <row r="1154" spans="1:1" ht="25.5" x14ac:dyDescent="0.25">
      <c r="A1154" s="2" t="s">
        <v>141</v>
      </c>
    </row>
    <row r="1155" spans="1:1" x14ac:dyDescent="0.25">
      <c r="A1155" s="2" t="s">
        <v>142</v>
      </c>
    </row>
    <row r="1156" spans="1:1" x14ac:dyDescent="0.25">
      <c r="A1156" s="1" t="s">
        <v>143</v>
      </c>
    </row>
    <row r="1157" spans="1:1" x14ac:dyDescent="0.25">
      <c r="A1157" s="2" t="s">
        <v>144</v>
      </c>
    </row>
    <row r="1158" spans="1:1" ht="25.5" x14ac:dyDescent="0.25">
      <c r="A1158" s="2" t="s">
        <v>136</v>
      </c>
    </row>
    <row r="1159" spans="1:1" ht="38.25" x14ac:dyDescent="0.25">
      <c r="A1159" s="2" t="s">
        <v>137</v>
      </c>
    </row>
    <row r="1160" spans="1:1" ht="25.5" x14ac:dyDescent="0.25">
      <c r="A1160" s="2" t="s">
        <v>141</v>
      </c>
    </row>
    <row r="1161" spans="1:1" x14ac:dyDescent="0.25">
      <c r="A1161" s="2" t="s">
        <v>142</v>
      </c>
    </row>
    <row r="1162" spans="1:1" x14ac:dyDescent="0.25">
      <c r="A1162" s="1" t="s">
        <v>145</v>
      </c>
    </row>
    <row r="1163" spans="1:1" x14ac:dyDescent="0.25">
      <c r="A1163" s="2" t="s">
        <v>146</v>
      </c>
    </row>
    <row r="1164" spans="1:1" ht="25.5" x14ac:dyDescent="0.25">
      <c r="A1164" s="2" t="s">
        <v>136</v>
      </c>
    </row>
    <row r="1165" spans="1:1" ht="38.25" x14ac:dyDescent="0.25">
      <c r="A1165" s="2" t="s">
        <v>137</v>
      </c>
    </row>
    <row r="1166" spans="1:1" ht="25.5" x14ac:dyDescent="0.25">
      <c r="A1166" s="2" t="s">
        <v>147</v>
      </c>
    </row>
    <row r="1167" spans="1:1" x14ac:dyDescent="0.25">
      <c r="A1167" s="2" t="s">
        <v>142</v>
      </c>
    </row>
    <row r="1168" spans="1:1" x14ac:dyDescent="0.25">
      <c r="A1168" s="1" t="s">
        <v>148</v>
      </c>
    </row>
    <row r="1169" spans="1:1" x14ac:dyDescent="0.25">
      <c r="A1169" s="2" t="s">
        <v>149</v>
      </c>
    </row>
    <row r="1170" spans="1:1" ht="25.5" x14ac:dyDescent="0.25">
      <c r="A1170" s="2" t="s">
        <v>136</v>
      </c>
    </row>
    <row r="1171" spans="1:1" ht="38.25" x14ac:dyDescent="0.25">
      <c r="A1171" s="2" t="s">
        <v>137</v>
      </c>
    </row>
    <row r="1172" spans="1:1" ht="25.5" x14ac:dyDescent="0.25">
      <c r="A1172" s="2" t="s">
        <v>141</v>
      </c>
    </row>
    <row r="1173" spans="1:1" x14ac:dyDescent="0.25">
      <c r="A1173" s="2" t="s">
        <v>142</v>
      </c>
    </row>
    <row r="1174" spans="1:1" x14ac:dyDescent="0.25">
      <c r="A1174" s="1" t="s">
        <v>150</v>
      </c>
    </row>
    <row r="1175" spans="1:1" x14ac:dyDescent="0.25">
      <c r="A1175" s="2" t="s">
        <v>151</v>
      </c>
    </row>
    <row r="1176" spans="1:1" ht="25.5" x14ac:dyDescent="0.25">
      <c r="A1176" s="2" t="s">
        <v>136</v>
      </c>
    </row>
    <row r="1177" spans="1:1" x14ac:dyDescent="0.25">
      <c r="A1177" s="2" t="s">
        <v>142</v>
      </c>
    </row>
    <row r="1178" spans="1:1" ht="25.5" x14ac:dyDescent="0.25">
      <c r="A1178" s="2" t="s">
        <v>141</v>
      </c>
    </row>
    <row r="1179" spans="1:1" ht="38.25" x14ac:dyDescent="0.25">
      <c r="A1179" s="2" t="s">
        <v>152</v>
      </c>
    </row>
    <row r="1180" spans="1:1" x14ac:dyDescent="0.25">
      <c r="A1180" s="1" t="s">
        <v>153</v>
      </c>
    </row>
    <row r="1181" spans="1:1" x14ac:dyDescent="0.25">
      <c r="A1181" s="2" t="s">
        <v>154</v>
      </c>
    </row>
    <row r="1182" spans="1:1" ht="25.5" x14ac:dyDescent="0.25">
      <c r="A1182" s="2" t="s">
        <v>155</v>
      </c>
    </row>
    <row r="1183" spans="1:1" x14ac:dyDescent="0.25">
      <c r="A1183" s="2" t="s">
        <v>156</v>
      </c>
    </row>
    <row r="1184" spans="1:1" x14ac:dyDescent="0.25">
      <c r="A1184" s="2" t="s">
        <v>157</v>
      </c>
    </row>
    <row r="1185" spans="1:1" x14ac:dyDescent="0.25">
      <c r="A1185" s="1" t="s">
        <v>158</v>
      </c>
    </row>
    <row r="1186" spans="1:1" x14ac:dyDescent="0.25">
      <c r="A1186" s="2" t="s">
        <v>159</v>
      </c>
    </row>
    <row r="1187" spans="1:1" ht="25.5" x14ac:dyDescent="0.25">
      <c r="A1187" s="2" t="s">
        <v>155</v>
      </c>
    </row>
    <row r="1188" spans="1:1" ht="25.5" x14ac:dyDescent="0.25">
      <c r="A1188" s="2" t="s">
        <v>160</v>
      </c>
    </row>
    <row r="1189" spans="1:1" x14ac:dyDescent="0.25">
      <c r="A1189" s="2" t="s">
        <v>157</v>
      </c>
    </row>
    <row r="1190" spans="1:1" x14ac:dyDescent="0.25">
      <c r="A1190" s="1" t="s">
        <v>161</v>
      </c>
    </row>
    <row r="1191" spans="1:1" x14ac:dyDescent="0.25">
      <c r="A1191" s="2" t="s">
        <v>162</v>
      </c>
    </row>
    <row r="1192" spans="1:1" x14ac:dyDescent="0.25">
      <c r="A1192" s="2" t="s">
        <v>163</v>
      </c>
    </row>
    <row r="1193" spans="1:1" ht="25.5" x14ac:dyDescent="0.25">
      <c r="A1193" s="2" t="s">
        <v>164</v>
      </c>
    </row>
    <row r="1194" spans="1:1" ht="25.5" x14ac:dyDescent="0.25">
      <c r="A1194" s="2" t="s">
        <v>165</v>
      </c>
    </row>
    <row r="1195" spans="1:1" x14ac:dyDescent="0.25">
      <c r="A1195" s="1" t="s">
        <v>166</v>
      </c>
    </row>
    <row r="1196" spans="1:1" x14ac:dyDescent="0.25">
      <c r="A1196" s="2" t="s">
        <v>167</v>
      </c>
    </row>
    <row r="1197" spans="1:1" x14ac:dyDescent="0.25">
      <c r="A1197" s="2" t="s">
        <v>168</v>
      </c>
    </row>
    <row r="1198" spans="1:1" ht="25.5" x14ac:dyDescent="0.25">
      <c r="A1198" s="2" t="s">
        <v>169</v>
      </c>
    </row>
    <row r="1199" spans="1:1" ht="25.5" x14ac:dyDescent="0.25">
      <c r="A1199" s="2" t="s">
        <v>165</v>
      </c>
    </row>
    <row r="1200" spans="1:1" x14ac:dyDescent="0.25">
      <c r="A1200" s="1" t="s">
        <v>170</v>
      </c>
    </row>
    <row r="1201" spans="1:1" x14ac:dyDescent="0.25">
      <c r="A1201" s="2" t="s">
        <v>171</v>
      </c>
    </row>
    <row r="1202" spans="1:1" ht="25.5" x14ac:dyDescent="0.25">
      <c r="A1202" s="2" t="s">
        <v>172</v>
      </c>
    </row>
    <row r="1203" spans="1:1" x14ac:dyDescent="0.25">
      <c r="A1203" s="2" t="s">
        <v>163</v>
      </c>
    </row>
    <row r="1204" spans="1:1" ht="25.5" x14ac:dyDescent="0.25">
      <c r="A1204" s="2" t="s">
        <v>173</v>
      </c>
    </row>
    <row r="1205" spans="1:1" x14ac:dyDescent="0.25">
      <c r="A1205" s="1" t="s">
        <v>174</v>
      </c>
    </row>
    <row r="1206" spans="1:1" x14ac:dyDescent="0.25">
      <c r="A1206" s="2" t="s">
        <v>175</v>
      </c>
    </row>
    <row r="1207" spans="1:1" ht="25.5" x14ac:dyDescent="0.25">
      <c r="A1207" s="2" t="s">
        <v>165</v>
      </c>
    </row>
    <row r="1208" spans="1:1" ht="25.5" x14ac:dyDescent="0.25">
      <c r="A1208" s="2" t="s">
        <v>176</v>
      </c>
    </row>
    <row r="1209" spans="1:1" ht="25.5" x14ac:dyDescent="0.25">
      <c r="A1209" s="2" t="s">
        <v>169</v>
      </c>
    </row>
    <row r="1210" spans="1:1" x14ac:dyDescent="0.25">
      <c r="A1210" s="1" t="s">
        <v>177</v>
      </c>
    </row>
    <row r="1211" spans="1:1" x14ac:dyDescent="0.25">
      <c r="A1211" s="2" t="s">
        <v>178</v>
      </c>
    </row>
    <row r="1212" spans="1:1" x14ac:dyDescent="0.25">
      <c r="A1212" s="2" t="s">
        <v>179</v>
      </c>
    </row>
    <row r="1213" spans="1:1" ht="25.5" x14ac:dyDescent="0.25">
      <c r="A1213" s="2" t="s">
        <v>180</v>
      </c>
    </row>
    <row r="1214" spans="1:1" ht="25.5" x14ac:dyDescent="0.25">
      <c r="A1214" s="2" t="s">
        <v>169</v>
      </c>
    </row>
    <row r="1215" spans="1:1" x14ac:dyDescent="0.25">
      <c r="A1215" s="1" t="s">
        <v>181</v>
      </c>
    </row>
    <row r="1216" spans="1:1" x14ac:dyDescent="0.25">
      <c r="A1216" s="2" t="s">
        <v>182</v>
      </c>
    </row>
    <row r="1217" spans="1:1" ht="25.5" x14ac:dyDescent="0.25">
      <c r="A1217" s="2" t="s">
        <v>183</v>
      </c>
    </row>
    <row r="1218" spans="1:1" x14ac:dyDescent="0.25">
      <c r="A1218" s="2" t="s">
        <v>184</v>
      </c>
    </row>
    <row r="1219" spans="1:1" x14ac:dyDescent="0.25">
      <c r="A1219" s="2" t="s">
        <v>185</v>
      </c>
    </row>
    <row r="1220" spans="1:1" x14ac:dyDescent="0.25">
      <c r="A1220" s="1" t="s">
        <v>186</v>
      </c>
    </row>
    <row r="1221" spans="1:1" x14ac:dyDescent="0.25">
      <c r="A1221" s="2" t="s">
        <v>187</v>
      </c>
    </row>
    <row r="1222" spans="1:1" x14ac:dyDescent="0.25">
      <c r="A1222" s="2" t="s">
        <v>188</v>
      </c>
    </row>
    <row r="1223" spans="1:1" ht="25.5" x14ac:dyDescent="0.25">
      <c r="A1223" s="2" t="s">
        <v>189</v>
      </c>
    </row>
    <row r="1224" spans="1:1" ht="25.5" x14ac:dyDescent="0.25">
      <c r="A1224" s="2" t="s">
        <v>190</v>
      </c>
    </row>
    <row r="1225" spans="1:1" x14ac:dyDescent="0.25">
      <c r="A1225" s="1" t="s">
        <v>191</v>
      </c>
    </row>
    <row r="1226" spans="1:1" x14ac:dyDescent="0.25">
      <c r="A1226" s="2" t="s">
        <v>192</v>
      </c>
    </row>
    <row r="1227" spans="1:1" ht="25.5" x14ac:dyDescent="0.25">
      <c r="A1227" s="2" t="s">
        <v>189</v>
      </c>
    </row>
    <row r="1228" spans="1:1" ht="25.5" x14ac:dyDescent="0.25">
      <c r="A1228" s="2" t="s">
        <v>193</v>
      </c>
    </row>
    <row r="1229" spans="1:1" x14ac:dyDescent="0.25">
      <c r="A1229" s="2" t="s">
        <v>3381</v>
      </c>
    </row>
    <row r="1230" spans="1:1" x14ac:dyDescent="0.25">
      <c r="A1230" s="1" t="s">
        <v>204</v>
      </c>
    </row>
    <row r="1231" spans="1:1" x14ac:dyDescent="0.25">
      <c r="A1231" s="2" t="s">
        <v>200</v>
      </c>
    </row>
    <row r="1232" spans="1:1" x14ac:dyDescent="0.25">
      <c r="A1232" s="2" t="s">
        <v>201</v>
      </c>
    </row>
    <row r="1233" spans="1:1" x14ac:dyDescent="0.25">
      <c r="A1233" s="2" t="s">
        <v>202</v>
      </c>
    </row>
    <row r="1234" spans="1:1" x14ac:dyDescent="0.25">
      <c r="A1234" s="2" t="s">
        <v>203</v>
      </c>
    </row>
    <row r="1235" spans="1:1" x14ac:dyDescent="0.25">
      <c r="A1235" s="1" t="s">
        <v>209</v>
      </c>
    </row>
    <row r="1236" spans="1:1" ht="25.5" x14ac:dyDescent="0.25">
      <c r="A1236" s="2" t="s">
        <v>1902</v>
      </c>
    </row>
    <row r="1237" spans="1:1" ht="38.25" x14ac:dyDescent="0.25">
      <c r="A1237" s="2" t="s">
        <v>1903</v>
      </c>
    </row>
    <row r="1238" spans="1:1" ht="38.25" x14ac:dyDescent="0.25">
      <c r="A1238" s="2" t="s">
        <v>1904</v>
      </c>
    </row>
    <row r="1239" spans="1:1" ht="38.25" x14ac:dyDescent="0.25">
      <c r="A1239" s="2" t="s">
        <v>1905</v>
      </c>
    </row>
    <row r="1240" spans="1:1" x14ac:dyDescent="0.25">
      <c r="A1240" s="1" t="s">
        <v>227</v>
      </c>
    </row>
    <row r="1241" spans="1:1" ht="25.5" x14ac:dyDescent="0.25">
      <c r="A1241" s="2" t="s">
        <v>1906</v>
      </c>
    </row>
    <row r="1242" spans="1:1" x14ac:dyDescent="0.25">
      <c r="A1242" s="2" t="s">
        <v>211</v>
      </c>
    </row>
    <row r="1243" spans="1:1" x14ac:dyDescent="0.25">
      <c r="A1243" s="2" t="s">
        <v>212</v>
      </c>
    </row>
    <row r="1244" spans="1:1" x14ac:dyDescent="0.25">
      <c r="A1244" s="2" t="s">
        <v>213</v>
      </c>
    </row>
    <row r="1245" spans="1:1" x14ac:dyDescent="0.25">
      <c r="A1245" s="2" t="s">
        <v>214</v>
      </c>
    </row>
    <row r="1246" spans="1:1" x14ac:dyDescent="0.25">
      <c r="A1246" s="1" t="s">
        <v>233</v>
      </c>
    </row>
    <row r="1247" spans="1:1" x14ac:dyDescent="0.25">
      <c r="A1247" s="2" t="s">
        <v>216</v>
      </c>
    </row>
    <row r="1248" spans="1:1" x14ac:dyDescent="0.25">
      <c r="A1248" s="2" t="s">
        <v>217</v>
      </c>
    </row>
    <row r="1249" spans="1:1" x14ac:dyDescent="0.25">
      <c r="A1249" s="2" t="s">
        <v>218</v>
      </c>
    </row>
    <row r="1250" spans="1:1" x14ac:dyDescent="0.25">
      <c r="A1250" s="2" t="s">
        <v>219</v>
      </c>
    </row>
    <row r="1251" spans="1:1" x14ac:dyDescent="0.25">
      <c r="A1251" s="2" t="s">
        <v>220</v>
      </c>
    </row>
    <row r="1252" spans="1:1" x14ac:dyDescent="0.25">
      <c r="A1252" s="1" t="s">
        <v>239</v>
      </c>
    </row>
    <row r="1253" spans="1:1" ht="38.25" x14ac:dyDescent="0.25">
      <c r="A1253" s="2" t="s">
        <v>222</v>
      </c>
    </row>
    <row r="1254" spans="1:1" ht="15.75" x14ac:dyDescent="0.25">
      <c r="A1254" s="2" t="s">
        <v>223</v>
      </c>
    </row>
    <row r="1255" spans="1:1" ht="15.75" x14ac:dyDescent="0.25">
      <c r="A1255" s="2" t="s">
        <v>224</v>
      </c>
    </row>
    <row r="1256" spans="1:1" ht="15.75" x14ac:dyDescent="0.25">
      <c r="A1256" s="2" t="s">
        <v>225</v>
      </c>
    </row>
    <row r="1257" spans="1:1" ht="15.75" x14ac:dyDescent="0.25">
      <c r="A1257" s="2" t="s">
        <v>226</v>
      </c>
    </row>
    <row r="1258" spans="1:1" x14ac:dyDescent="0.25">
      <c r="A1258" s="1" t="s">
        <v>244</v>
      </c>
    </row>
    <row r="1259" spans="1:1" x14ac:dyDescent="0.25">
      <c r="A1259" s="2" t="s">
        <v>228</v>
      </c>
    </row>
    <row r="1260" spans="1:1" x14ac:dyDescent="0.25">
      <c r="A1260" s="2" t="s">
        <v>229</v>
      </c>
    </row>
    <row r="1261" spans="1:1" x14ac:dyDescent="0.25">
      <c r="A1261" s="2" t="s">
        <v>230</v>
      </c>
    </row>
    <row r="1262" spans="1:1" x14ac:dyDescent="0.25">
      <c r="A1262" s="2" t="s">
        <v>231</v>
      </c>
    </row>
    <row r="1263" spans="1:1" x14ac:dyDescent="0.25">
      <c r="A1263" s="2" t="s">
        <v>232</v>
      </c>
    </row>
    <row r="1264" spans="1:1" x14ac:dyDescent="0.25">
      <c r="A1264" s="1" t="s">
        <v>251</v>
      </c>
    </row>
    <row r="1265" spans="1:1" x14ac:dyDescent="0.25">
      <c r="A1265" s="2" t="s">
        <v>234</v>
      </c>
    </row>
    <row r="1266" spans="1:1" ht="15.75" x14ac:dyDescent="0.25">
      <c r="A1266" s="2" t="s">
        <v>223</v>
      </c>
    </row>
    <row r="1267" spans="1:1" ht="15.75" x14ac:dyDescent="0.25">
      <c r="A1267" s="2" t="s">
        <v>235</v>
      </c>
    </row>
    <row r="1268" spans="1:1" ht="15.75" x14ac:dyDescent="0.25">
      <c r="A1268" s="2" t="s">
        <v>236</v>
      </c>
    </row>
    <row r="1269" spans="1:1" ht="15.75" x14ac:dyDescent="0.25">
      <c r="A1269" s="2" t="s">
        <v>237</v>
      </c>
    </row>
    <row r="1270" spans="1:1" ht="15.75" x14ac:dyDescent="0.25">
      <c r="A1270" s="2" t="s">
        <v>238</v>
      </c>
    </row>
    <row r="1271" spans="1:1" x14ac:dyDescent="0.25">
      <c r="A1271" s="1" t="s">
        <v>257</v>
      </c>
    </row>
    <row r="1272" spans="1:1" ht="25.5" x14ac:dyDescent="0.25">
      <c r="A1272" s="2" t="s">
        <v>240</v>
      </c>
    </row>
    <row r="1273" spans="1:1" x14ac:dyDescent="0.25">
      <c r="A1273" s="2" t="s">
        <v>241</v>
      </c>
    </row>
    <row r="1274" spans="1:1" x14ac:dyDescent="0.25">
      <c r="A1274" s="2" t="s">
        <v>242</v>
      </c>
    </row>
    <row r="1275" spans="1:1" x14ac:dyDescent="0.25">
      <c r="A1275" s="2" t="s">
        <v>243</v>
      </c>
    </row>
    <row r="1276" spans="1:1" x14ac:dyDescent="0.25">
      <c r="A1276" s="1" t="s">
        <v>263</v>
      </c>
    </row>
    <row r="1277" spans="1:1" ht="25.5" x14ac:dyDescent="0.25">
      <c r="A1277" s="2" t="s">
        <v>245</v>
      </c>
    </row>
    <row r="1278" spans="1:1" x14ac:dyDescent="0.25">
      <c r="A1278" s="2" t="s">
        <v>246</v>
      </c>
    </row>
    <row r="1279" spans="1:1" x14ac:dyDescent="0.25">
      <c r="A1279" s="2" t="s">
        <v>247</v>
      </c>
    </row>
    <row r="1280" spans="1:1" x14ac:dyDescent="0.25">
      <c r="A1280" s="2" t="s">
        <v>248</v>
      </c>
    </row>
    <row r="1281" spans="1:1" x14ac:dyDescent="0.25">
      <c r="A1281" s="2" t="s">
        <v>249</v>
      </c>
    </row>
    <row r="1282" spans="1:1" ht="25.5" x14ac:dyDescent="0.25">
      <c r="A1282" s="2" t="s">
        <v>250</v>
      </c>
    </row>
    <row r="1283" spans="1:1" x14ac:dyDescent="0.25">
      <c r="A1283" s="1" t="s">
        <v>278</v>
      </c>
    </row>
    <row r="1284" spans="1:1" ht="25.5" x14ac:dyDescent="0.25">
      <c r="A1284" s="2" t="s">
        <v>258</v>
      </c>
    </row>
    <row r="1285" spans="1:1" ht="25.5" x14ac:dyDescent="0.25">
      <c r="A1285" s="2" t="s">
        <v>259</v>
      </c>
    </row>
    <row r="1286" spans="1:1" x14ac:dyDescent="0.25">
      <c r="A1286" s="2" t="s">
        <v>260</v>
      </c>
    </row>
    <row r="1287" spans="1:1" ht="25.5" x14ac:dyDescent="0.25">
      <c r="A1287" s="2" t="s">
        <v>261</v>
      </c>
    </row>
    <row r="1288" spans="1:1" ht="25.5" x14ac:dyDescent="0.25">
      <c r="A1288" s="2" t="s">
        <v>262</v>
      </c>
    </row>
    <row r="1289" spans="1:1" x14ac:dyDescent="0.25">
      <c r="A1289" s="1" t="s">
        <v>283</v>
      </c>
    </row>
    <row r="1290" spans="1:1" ht="25.5" x14ac:dyDescent="0.25">
      <c r="A1290" s="2" t="s">
        <v>264</v>
      </c>
    </row>
    <row r="1291" spans="1:1" x14ac:dyDescent="0.25">
      <c r="A1291" s="2" t="s">
        <v>265</v>
      </c>
    </row>
    <row r="1292" spans="1:1" x14ac:dyDescent="0.25">
      <c r="A1292" s="2" t="s">
        <v>266</v>
      </c>
    </row>
    <row r="1293" spans="1:1" x14ac:dyDescent="0.25">
      <c r="A1293" s="2" t="s">
        <v>267</v>
      </c>
    </row>
    <row r="1294" spans="1:1" x14ac:dyDescent="0.25">
      <c r="A1294" s="1" t="s">
        <v>288</v>
      </c>
    </row>
    <row r="1295" spans="1:1" x14ac:dyDescent="0.25">
      <c r="A1295" s="2" t="s">
        <v>269</v>
      </c>
    </row>
    <row r="1296" spans="1:1" x14ac:dyDescent="0.25">
      <c r="A1296" s="2" t="s">
        <v>270</v>
      </c>
    </row>
    <row r="1297" spans="1:1" x14ac:dyDescent="0.25">
      <c r="A1297" s="2" t="s">
        <v>271</v>
      </c>
    </row>
    <row r="1298" spans="1:1" x14ac:dyDescent="0.25">
      <c r="A1298" s="2" t="s">
        <v>272</v>
      </c>
    </row>
    <row r="1299" spans="1:1" x14ac:dyDescent="0.25">
      <c r="A1299" s="1" t="s">
        <v>293</v>
      </c>
    </row>
    <row r="1300" spans="1:1" x14ac:dyDescent="0.25">
      <c r="A1300" s="2" t="s">
        <v>274</v>
      </c>
    </row>
    <row r="1301" spans="1:1" x14ac:dyDescent="0.25">
      <c r="A1301" s="2" t="s">
        <v>275</v>
      </c>
    </row>
    <row r="1302" spans="1:1" x14ac:dyDescent="0.25">
      <c r="A1302" s="2" t="s">
        <v>276</v>
      </c>
    </row>
    <row r="1303" spans="1:1" x14ac:dyDescent="0.25">
      <c r="A1303" s="2" t="s">
        <v>277</v>
      </c>
    </row>
    <row r="1304" spans="1:1" x14ac:dyDescent="0.25">
      <c r="A1304" s="1" t="s">
        <v>303</v>
      </c>
    </row>
    <row r="1305" spans="1:1" x14ac:dyDescent="0.25">
      <c r="A1305" s="2" t="s">
        <v>279</v>
      </c>
    </row>
    <row r="1306" spans="1:1" x14ac:dyDescent="0.25">
      <c r="A1306" s="2" t="s">
        <v>280</v>
      </c>
    </row>
    <row r="1307" spans="1:1" x14ac:dyDescent="0.25">
      <c r="A1307" s="2" t="s">
        <v>281</v>
      </c>
    </row>
    <row r="1308" spans="1:1" x14ac:dyDescent="0.25">
      <c r="A1308" s="2" t="s">
        <v>282</v>
      </c>
    </row>
    <row r="1309" spans="1:1" x14ac:dyDescent="0.25">
      <c r="A1309" s="1" t="s">
        <v>309</v>
      </c>
    </row>
    <row r="1310" spans="1:1" x14ac:dyDescent="0.25">
      <c r="A1310" s="2" t="s">
        <v>284</v>
      </c>
    </row>
    <row r="1311" spans="1:1" x14ac:dyDescent="0.25">
      <c r="A1311" s="2" t="s">
        <v>285</v>
      </c>
    </row>
    <row r="1312" spans="1:1" x14ac:dyDescent="0.25">
      <c r="A1312" s="2" t="s">
        <v>286</v>
      </c>
    </row>
    <row r="1313" spans="1:1" x14ac:dyDescent="0.25">
      <c r="A1313" s="2" t="s">
        <v>287</v>
      </c>
    </row>
    <row r="1314" spans="1:1" x14ac:dyDescent="0.25">
      <c r="A1314" s="1" t="s">
        <v>312</v>
      </c>
    </row>
    <row r="1315" spans="1:1" ht="25.5" x14ac:dyDescent="0.25">
      <c r="A1315" s="2" t="s">
        <v>289</v>
      </c>
    </row>
    <row r="1316" spans="1:1" x14ac:dyDescent="0.25">
      <c r="A1316" s="2" t="s">
        <v>290</v>
      </c>
    </row>
    <row r="1317" spans="1:1" x14ac:dyDescent="0.25">
      <c r="A1317" s="2" t="s">
        <v>291</v>
      </c>
    </row>
    <row r="1318" spans="1:1" x14ac:dyDescent="0.25">
      <c r="A1318" s="2" t="s">
        <v>292</v>
      </c>
    </row>
    <row r="1319" spans="1:1" x14ac:dyDescent="0.25">
      <c r="A1319" s="1" t="s">
        <v>332</v>
      </c>
    </row>
    <row r="1320" spans="1:1" ht="25.5" x14ac:dyDescent="0.25">
      <c r="A1320" s="2" t="s">
        <v>310</v>
      </c>
    </row>
    <row r="1321" spans="1:1" x14ac:dyDescent="0.25">
      <c r="A1321" s="2" t="s">
        <v>296</v>
      </c>
    </row>
    <row r="1322" spans="1:1" x14ac:dyDescent="0.25">
      <c r="A1322" s="2" t="s">
        <v>297</v>
      </c>
    </row>
    <row r="1323" spans="1:1" x14ac:dyDescent="0.25">
      <c r="A1323" s="2" t="s">
        <v>311</v>
      </c>
    </row>
    <row r="1324" spans="1:1" x14ac:dyDescent="0.25">
      <c r="A1324" s="1" t="s">
        <v>337</v>
      </c>
    </row>
    <row r="1325" spans="1:1" ht="25.5" x14ac:dyDescent="0.25">
      <c r="A1325" s="2" t="s">
        <v>313</v>
      </c>
    </row>
    <row r="1326" spans="1:1" x14ac:dyDescent="0.25">
      <c r="A1326" s="2" t="s">
        <v>314</v>
      </c>
    </row>
    <row r="1327" spans="1:1" x14ac:dyDescent="0.25">
      <c r="A1327" s="2" t="s">
        <v>315</v>
      </c>
    </row>
    <row r="1328" spans="1:1" x14ac:dyDescent="0.25">
      <c r="A1328" s="2" t="s">
        <v>316</v>
      </c>
    </row>
    <row r="1329" spans="1:1" x14ac:dyDescent="0.25">
      <c r="A1329" s="1" t="s">
        <v>343</v>
      </c>
    </row>
    <row r="1330" spans="1:1" x14ac:dyDescent="0.25">
      <c r="A1330" s="2" t="s">
        <v>318</v>
      </c>
    </row>
    <row r="1331" spans="1:1" x14ac:dyDescent="0.25">
      <c r="A1331" s="2" t="s">
        <v>319</v>
      </c>
    </row>
    <row r="1332" spans="1:1" x14ac:dyDescent="0.25">
      <c r="A1332" s="2" t="s">
        <v>320</v>
      </c>
    </row>
    <row r="1333" spans="1:1" x14ac:dyDescent="0.25">
      <c r="A1333" s="2" t="s">
        <v>321</v>
      </c>
    </row>
    <row r="1334" spans="1:1" x14ac:dyDescent="0.25">
      <c r="A1334" s="1" t="s">
        <v>345</v>
      </c>
    </row>
    <row r="1335" spans="1:1" x14ac:dyDescent="0.25">
      <c r="A1335" s="2" t="s">
        <v>323</v>
      </c>
    </row>
    <row r="1336" spans="1:1" x14ac:dyDescent="0.25">
      <c r="A1336" s="2" t="s">
        <v>280</v>
      </c>
    </row>
    <row r="1337" spans="1:1" x14ac:dyDescent="0.25">
      <c r="A1337" s="2" t="s">
        <v>281</v>
      </c>
    </row>
    <row r="1338" spans="1:1" x14ac:dyDescent="0.25">
      <c r="A1338" s="2" t="s">
        <v>324</v>
      </c>
    </row>
    <row r="1339" spans="1:1" x14ac:dyDescent="0.25">
      <c r="A1339" s="2" t="s">
        <v>325</v>
      </c>
    </row>
    <row r="1340" spans="1:1" x14ac:dyDescent="0.25">
      <c r="A1340" s="1" t="s">
        <v>349</v>
      </c>
    </row>
    <row r="1341" spans="1:1" x14ac:dyDescent="0.25">
      <c r="A1341" s="2" t="s">
        <v>327</v>
      </c>
    </row>
    <row r="1342" spans="1:1" x14ac:dyDescent="0.25">
      <c r="A1342" s="2" t="s">
        <v>328</v>
      </c>
    </row>
    <row r="1343" spans="1:1" x14ac:dyDescent="0.25">
      <c r="A1343" s="2" t="s">
        <v>329</v>
      </c>
    </row>
    <row r="1344" spans="1:1" x14ac:dyDescent="0.25">
      <c r="A1344" s="2" t="s">
        <v>330</v>
      </c>
    </row>
    <row r="1345" spans="1:1" x14ac:dyDescent="0.25">
      <c r="A1345" s="2" t="s">
        <v>331</v>
      </c>
    </row>
    <row r="1346" spans="1:1" x14ac:dyDescent="0.25">
      <c r="A1346" s="1" t="s">
        <v>355</v>
      </c>
    </row>
    <row r="1347" spans="1:1" ht="25.5" x14ac:dyDescent="0.25">
      <c r="A1347" s="2" t="s">
        <v>333</v>
      </c>
    </row>
    <row r="1348" spans="1:1" x14ac:dyDescent="0.25">
      <c r="A1348" s="2" t="s">
        <v>334</v>
      </c>
    </row>
    <row r="1349" spans="1:1" x14ac:dyDescent="0.25">
      <c r="A1349" s="2" t="s">
        <v>314</v>
      </c>
    </row>
    <row r="1350" spans="1:1" x14ac:dyDescent="0.25">
      <c r="A1350" s="2" t="s">
        <v>335</v>
      </c>
    </row>
    <row r="1351" spans="1:1" x14ac:dyDescent="0.25">
      <c r="A1351" s="2" t="s">
        <v>336</v>
      </c>
    </row>
    <row r="1352" spans="1:1" x14ac:dyDescent="0.25">
      <c r="A1352" s="1" t="s">
        <v>357</v>
      </c>
    </row>
    <row r="1353" spans="1:1" x14ac:dyDescent="0.25">
      <c r="A1353" s="2" t="s">
        <v>338</v>
      </c>
    </row>
    <row r="1354" spans="1:1" x14ac:dyDescent="0.25">
      <c r="A1354" s="2" t="s">
        <v>339</v>
      </c>
    </row>
    <row r="1355" spans="1:1" x14ac:dyDescent="0.25">
      <c r="A1355" s="2" t="s">
        <v>340</v>
      </c>
    </row>
    <row r="1356" spans="1:1" x14ac:dyDescent="0.25">
      <c r="A1356" s="2" t="s">
        <v>341</v>
      </c>
    </row>
    <row r="1357" spans="1:1" x14ac:dyDescent="0.25">
      <c r="A1357" s="2" t="s">
        <v>342</v>
      </c>
    </row>
    <row r="1358" spans="1:1" x14ac:dyDescent="0.25">
      <c r="A1358" s="1" t="s">
        <v>359</v>
      </c>
    </row>
    <row r="1359" spans="1:1" x14ac:dyDescent="0.25">
      <c r="A1359" s="2" t="s">
        <v>344</v>
      </c>
    </row>
    <row r="1360" spans="1:1" x14ac:dyDescent="0.25">
      <c r="A1360" s="2" t="s">
        <v>339</v>
      </c>
    </row>
    <row r="1361" spans="1:1" x14ac:dyDescent="0.25">
      <c r="A1361" s="2" t="s">
        <v>340</v>
      </c>
    </row>
    <row r="1362" spans="1:1" x14ac:dyDescent="0.25">
      <c r="A1362" s="2" t="s">
        <v>341</v>
      </c>
    </row>
    <row r="1363" spans="1:1" x14ac:dyDescent="0.25">
      <c r="A1363" s="2" t="s">
        <v>342</v>
      </c>
    </row>
    <row r="1364" spans="1:1" x14ac:dyDescent="0.25">
      <c r="A1364" s="1" t="s">
        <v>364</v>
      </c>
    </row>
    <row r="1365" spans="1:1" x14ac:dyDescent="0.25">
      <c r="A1365" s="2" t="s">
        <v>1907</v>
      </c>
    </row>
    <row r="1366" spans="1:1" x14ac:dyDescent="0.25">
      <c r="A1366" s="2" t="s">
        <v>281</v>
      </c>
    </row>
    <row r="1367" spans="1:1" x14ac:dyDescent="0.25">
      <c r="A1367" s="2" t="s">
        <v>280</v>
      </c>
    </row>
    <row r="1368" spans="1:1" x14ac:dyDescent="0.25">
      <c r="A1368" s="2" t="s">
        <v>347</v>
      </c>
    </row>
    <row r="1369" spans="1:1" x14ac:dyDescent="0.25">
      <c r="A1369" s="2" t="s">
        <v>348</v>
      </c>
    </row>
    <row r="1370" spans="1:1" x14ac:dyDescent="0.25">
      <c r="A1370" s="1" t="s">
        <v>370</v>
      </c>
    </row>
    <row r="1371" spans="1:1" x14ac:dyDescent="0.25">
      <c r="A1371" s="2" t="s">
        <v>350</v>
      </c>
    </row>
    <row r="1372" spans="1:1" ht="25.5" x14ac:dyDescent="0.25">
      <c r="A1372" s="2" t="s">
        <v>351</v>
      </c>
    </row>
    <row r="1373" spans="1:1" x14ac:dyDescent="0.25">
      <c r="A1373" s="2" t="s">
        <v>352</v>
      </c>
    </row>
    <row r="1374" spans="1:1" x14ac:dyDescent="0.25">
      <c r="A1374" s="2" t="s">
        <v>353</v>
      </c>
    </row>
    <row r="1375" spans="1:1" ht="25.5" x14ac:dyDescent="0.25">
      <c r="A1375" s="2" t="s">
        <v>354</v>
      </c>
    </row>
    <row r="1376" spans="1:1" x14ac:dyDescent="0.25">
      <c r="A1376" s="1" t="s">
        <v>376</v>
      </c>
    </row>
    <row r="1377" spans="1:1" x14ac:dyDescent="0.25">
      <c r="A1377" s="2" t="s">
        <v>356</v>
      </c>
    </row>
    <row r="1378" spans="1:1" ht="25.5" x14ac:dyDescent="0.25">
      <c r="A1378" s="2" t="s">
        <v>351</v>
      </c>
    </row>
    <row r="1379" spans="1:1" x14ac:dyDescent="0.25">
      <c r="A1379" s="2" t="s">
        <v>352</v>
      </c>
    </row>
    <row r="1380" spans="1:1" x14ac:dyDescent="0.25">
      <c r="A1380" s="2" t="s">
        <v>353</v>
      </c>
    </row>
    <row r="1381" spans="1:1" ht="25.5" x14ac:dyDescent="0.25">
      <c r="A1381" s="2" t="s">
        <v>354</v>
      </c>
    </row>
    <row r="1382" spans="1:1" x14ac:dyDescent="0.25">
      <c r="A1382" s="1" t="s">
        <v>382</v>
      </c>
    </row>
    <row r="1383" spans="1:1" x14ac:dyDescent="0.25">
      <c r="A1383" s="2" t="s">
        <v>358</v>
      </c>
    </row>
    <row r="1384" spans="1:1" ht="25.5" x14ac:dyDescent="0.25">
      <c r="A1384" s="2" t="s">
        <v>351</v>
      </c>
    </row>
    <row r="1385" spans="1:1" x14ac:dyDescent="0.25">
      <c r="A1385" s="2" t="s">
        <v>352</v>
      </c>
    </row>
    <row r="1386" spans="1:1" x14ac:dyDescent="0.25">
      <c r="A1386" s="2" t="s">
        <v>353</v>
      </c>
    </row>
    <row r="1387" spans="1:1" ht="25.5" x14ac:dyDescent="0.25">
      <c r="A1387" s="2" t="s">
        <v>354</v>
      </c>
    </row>
    <row r="1388" spans="1:1" x14ac:dyDescent="0.25">
      <c r="A1388" s="1" t="s">
        <v>393</v>
      </c>
    </row>
    <row r="1389" spans="1:1" ht="25.5" x14ac:dyDescent="0.25">
      <c r="A1389" s="2" t="s">
        <v>365</v>
      </c>
    </row>
    <row r="1390" spans="1:1" ht="25.5" x14ac:dyDescent="0.25">
      <c r="A1390" s="2" t="s">
        <v>366</v>
      </c>
    </row>
    <row r="1391" spans="1:1" ht="25.5" x14ac:dyDescent="0.25">
      <c r="A1391" s="2" t="s">
        <v>367</v>
      </c>
    </row>
    <row r="1392" spans="1:1" ht="25.5" x14ac:dyDescent="0.25">
      <c r="A1392" s="2" t="s">
        <v>368</v>
      </c>
    </row>
    <row r="1393" spans="1:1" ht="25.5" x14ac:dyDescent="0.25">
      <c r="A1393" s="2" t="s">
        <v>369</v>
      </c>
    </row>
    <row r="1394" spans="1:1" x14ac:dyDescent="0.25">
      <c r="A1394" s="1" t="s">
        <v>405</v>
      </c>
    </row>
    <row r="1395" spans="1:1" ht="51" x14ac:dyDescent="0.25">
      <c r="A1395" s="2" t="s">
        <v>377</v>
      </c>
    </row>
    <row r="1396" spans="1:1" x14ac:dyDescent="0.25">
      <c r="A1396" s="2" t="s">
        <v>378</v>
      </c>
    </row>
    <row r="1397" spans="1:1" x14ac:dyDescent="0.25">
      <c r="A1397" s="2" t="s">
        <v>379</v>
      </c>
    </row>
    <row r="1398" spans="1:1" x14ac:dyDescent="0.25">
      <c r="A1398" s="2" t="s">
        <v>380</v>
      </c>
    </row>
    <row r="1399" spans="1:1" x14ac:dyDescent="0.25">
      <c r="A1399" s="2" t="s">
        <v>381</v>
      </c>
    </row>
    <row r="1400" spans="1:1" x14ac:dyDescent="0.25">
      <c r="A1400" s="1" t="s">
        <v>411</v>
      </c>
    </row>
    <row r="1401" spans="1:1" ht="51" x14ac:dyDescent="0.25">
      <c r="A1401" s="2" t="s">
        <v>3382</v>
      </c>
    </row>
    <row r="1402" spans="1:1" x14ac:dyDescent="0.25">
      <c r="A1402" s="2" t="s">
        <v>383</v>
      </c>
    </row>
    <row r="1403" spans="1:1" x14ac:dyDescent="0.25">
      <c r="A1403" s="2" t="s">
        <v>384</v>
      </c>
    </row>
    <row r="1404" spans="1:1" x14ac:dyDescent="0.25">
      <c r="A1404" s="2" t="s">
        <v>385</v>
      </c>
    </row>
    <row r="1405" spans="1:1" x14ac:dyDescent="0.25">
      <c r="A1405" s="2" t="s">
        <v>386</v>
      </c>
    </row>
    <row r="1406" spans="1:1" x14ac:dyDescent="0.25">
      <c r="A1406" s="1" t="s">
        <v>417</v>
      </c>
    </row>
    <row r="1407" spans="1:1" ht="25.5" x14ac:dyDescent="0.25">
      <c r="A1407" s="2" t="s">
        <v>388</v>
      </c>
    </row>
    <row r="1408" spans="1:1" x14ac:dyDescent="0.25">
      <c r="A1408" s="2" t="s">
        <v>389</v>
      </c>
    </row>
    <row r="1409" spans="1:1" x14ac:dyDescent="0.25">
      <c r="A1409" s="2" t="s">
        <v>390</v>
      </c>
    </row>
    <row r="1410" spans="1:1" x14ac:dyDescent="0.25">
      <c r="A1410" s="2" t="s">
        <v>391</v>
      </c>
    </row>
    <row r="1411" spans="1:1" x14ac:dyDescent="0.25">
      <c r="A1411" s="2" t="s">
        <v>392</v>
      </c>
    </row>
    <row r="1412" spans="1:1" x14ac:dyDescent="0.25">
      <c r="A1412" s="1" t="s">
        <v>422</v>
      </c>
    </row>
    <row r="1413" spans="1:1" x14ac:dyDescent="0.25">
      <c r="A1413" s="2" t="s">
        <v>394</v>
      </c>
    </row>
    <row r="1414" spans="1:1" x14ac:dyDescent="0.25">
      <c r="A1414" s="2" t="s">
        <v>395</v>
      </c>
    </row>
    <row r="1415" spans="1:1" x14ac:dyDescent="0.25">
      <c r="A1415" s="2" t="s">
        <v>396</v>
      </c>
    </row>
    <row r="1416" spans="1:1" x14ac:dyDescent="0.25">
      <c r="A1416" s="2" t="s">
        <v>397</v>
      </c>
    </row>
    <row r="1417" spans="1:1" x14ac:dyDescent="0.25">
      <c r="A1417" s="2" t="s">
        <v>398</v>
      </c>
    </row>
    <row r="1418" spans="1:1" x14ac:dyDescent="0.25">
      <c r="A1418" s="1" t="s">
        <v>428</v>
      </c>
    </row>
    <row r="1419" spans="1:1" x14ac:dyDescent="0.25">
      <c r="A1419" s="2" t="s">
        <v>400</v>
      </c>
    </row>
    <row r="1420" spans="1:1" x14ac:dyDescent="0.25">
      <c r="A1420" s="2" t="s">
        <v>401</v>
      </c>
    </row>
    <row r="1421" spans="1:1" x14ac:dyDescent="0.25">
      <c r="A1421" s="2" t="s">
        <v>402</v>
      </c>
    </row>
    <row r="1422" spans="1:1" x14ac:dyDescent="0.25">
      <c r="A1422" s="2" t="s">
        <v>403</v>
      </c>
    </row>
    <row r="1423" spans="1:1" x14ac:dyDescent="0.25">
      <c r="A1423" s="2" t="s">
        <v>404</v>
      </c>
    </row>
    <row r="1424" spans="1:1" x14ac:dyDescent="0.25">
      <c r="A1424" s="1" t="s">
        <v>439</v>
      </c>
    </row>
    <row r="1425" spans="1:1" ht="25.5" x14ac:dyDescent="0.25">
      <c r="A1425" s="2" t="s">
        <v>412</v>
      </c>
    </row>
    <row r="1426" spans="1:1" x14ac:dyDescent="0.25">
      <c r="A1426" s="2" t="s">
        <v>413</v>
      </c>
    </row>
    <row r="1427" spans="1:1" x14ac:dyDescent="0.25">
      <c r="A1427" s="2" t="s">
        <v>414</v>
      </c>
    </row>
    <row r="1428" spans="1:1" x14ac:dyDescent="0.25">
      <c r="A1428" s="2" t="s">
        <v>415</v>
      </c>
    </row>
    <row r="1429" spans="1:1" x14ac:dyDescent="0.25">
      <c r="A1429" s="2" t="s">
        <v>416</v>
      </c>
    </row>
    <row r="1430" spans="1:1" x14ac:dyDescent="0.25">
      <c r="A1430" s="1" t="s">
        <v>451</v>
      </c>
    </row>
    <row r="1431" spans="1:1" ht="25.5" x14ac:dyDescent="0.25">
      <c r="A1431" s="2" t="s">
        <v>423</v>
      </c>
    </row>
    <row r="1432" spans="1:1" x14ac:dyDescent="0.25">
      <c r="A1432" s="2" t="s">
        <v>424</v>
      </c>
    </row>
    <row r="1433" spans="1:1" x14ac:dyDescent="0.25">
      <c r="A1433" s="2" t="s">
        <v>425</v>
      </c>
    </row>
    <row r="1434" spans="1:1" x14ac:dyDescent="0.25">
      <c r="A1434" s="2" t="s">
        <v>426</v>
      </c>
    </row>
    <row r="1435" spans="1:1" x14ac:dyDescent="0.25">
      <c r="A1435" s="2" t="s">
        <v>427</v>
      </c>
    </row>
    <row r="1436" spans="1:1" x14ac:dyDescent="0.25">
      <c r="A1436" s="1" t="s">
        <v>457</v>
      </c>
    </row>
    <row r="1437" spans="1:1" ht="25.5" x14ac:dyDescent="0.25">
      <c r="A1437" s="2" t="s">
        <v>1908</v>
      </c>
    </row>
    <row r="1438" spans="1:1" x14ac:dyDescent="0.25">
      <c r="A1438" s="2" t="s">
        <v>430</v>
      </c>
    </row>
    <row r="1439" spans="1:1" x14ac:dyDescent="0.25">
      <c r="A1439" s="2" t="s">
        <v>431</v>
      </c>
    </row>
    <row r="1440" spans="1:1" x14ac:dyDescent="0.25">
      <c r="A1440" s="2" t="s">
        <v>432</v>
      </c>
    </row>
    <row r="1441" spans="1:1" x14ac:dyDescent="0.25">
      <c r="A1441" s="2" t="s">
        <v>433</v>
      </c>
    </row>
    <row r="1442" spans="1:1" x14ac:dyDescent="0.25">
      <c r="A1442" s="1" t="s">
        <v>463</v>
      </c>
    </row>
    <row r="1443" spans="1:1" ht="25.5" x14ac:dyDescent="0.25">
      <c r="A1443" s="2" t="s">
        <v>435</v>
      </c>
    </row>
    <row r="1444" spans="1:1" x14ac:dyDescent="0.25">
      <c r="A1444" s="2" t="s">
        <v>436</v>
      </c>
    </row>
    <row r="1445" spans="1:1" ht="25.5" x14ac:dyDescent="0.25">
      <c r="A1445" s="2" t="s">
        <v>437</v>
      </c>
    </row>
    <row r="1446" spans="1:1" x14ac:dyDescent="0.25">
      <c r="A1446" s="2" t="s">
        <v>438</v>
      </c>
    </row>
    <row r="1447" spans="1:1" x14ac:dyDescent="0.25">
      <c r="A1447" s="2" t="s">
        <v>281</v>
      </c>
    </row>
    <row r="1448" spans="1:1" x14ac:dyDescent="0.25">
      <c r="A1448" s="1" t="s">
        <v>468</v>
      </c>
    </row>
    <row r="1449" spans="1:1" ht="51" x14ac:dyDescent="0.25">
      <c r="A1449" s="2" t="s">
        <v>440</v>
      </c>
    </row>
    <row r="1450" spans="1:1" x14ac:dyDescent="0.25">
      <c r="A1450" s="2" t="s">
        <v>441</v>
      </c>
    </row>
    <row r="1451" spans="1:1" x14ac:dyDescent="0.25">
      <c r="A1451" s="2" t="s">
        <v>442</v>
      </c>
    </row>
    <row r="1452" spans="1:1" x14ac:dyDescent="0.25">
      <c r="A1452" s="2" t="s">
        <v>443</v>
      </c>
    </row>
    <row r="1453" spans="1:1" x14ac:dyDescent="0.25">
      <c r="A1453" s="2" t="s">
        <v>444</v>
      </c>
    </row>
    <row r="1454" spans="1:1" x14ac:dyDescent="0.25">
      <c r="A1454" s="1" t="s">
        <v>473</v>
      </c>
    </row>
    <row r="1455" spans="1:1" ht="25.5" x14ac:dyDescent="0.25">
      <c r="A1455" s="2" t="s">
        <v>1909</v>
      </c>
    </row>
    <row r="1456" spans="1:1" x14ac:dyDescent="0.25">
      <c r="A1456" s="2" t="s">
        <v>447</v>
      </c>
    </row>
    <row r="1457" spans="1:1" x14ac:dyDescent="0.25">
      <c r="A1457" s="2" t="s">
        <v>448</v>
      </c>
    </row>
    <row r="1458" spans="1:1" x14ac:dyDescent="0.25">
      <c r="A1458" s="2" t="s">
        <v>449</v>
      </c>
    </row>
    <row r="1459" spans="1:1" x14ac:dyDescent="0.25">
      <c r="A1459" s="2" t="s">
        <v>450</v>
      </c>
    </row>
    <row r="1460" spans="1:1" x14ac:dyDescent="0.25">
      <c r="A1460" s="1" t="s">
        <v>739</v>
      </c>
    </row>
    <row r="1461" spans="1:1" ht="25.5" x14ac:dyDescent="0.25">
      <c r="A1461" s="2" t="s">
        <v>452</v>
      </c>
    </row>
    <row r="1462" spans="1:1" ht="15.75" x14ac:dyDescent="0.25">
      <c r="A1462" s="2" t="s">
        <v>453</v>
      </c>
    </row>
    <row r="1463" spans="1:1" ht="15.75" x14ac:dyDescent="0.25">
      <c r="A1463" s="2" t="s">
        <v>454</v>
      </c>
    </row>
    <row r="1464" spans="1:1" ht="15.75" x14ac:dyDescent="0.25">
      <c r="A1464" s="2" t="s">
        <v>455</v>
      </c>
    </row>
    <row r="1465" spans="1:1" ht="15.75" x14ac:dyDescent="0.25">
      <c r="A1465" s="2" t="s">
        <v>456</v>
      </c>
    </row>
    <row r="1466" spans="1:1" x14ac:dyDescent="0.25">
      <c r="A1466" s="1" t="s">
        <v>741</v>
      </c>
    </row>
    <row r="1467" spans="1:1" ht="25.5" x14ac:dyDescent="0.25">
      <c r="A1467" s="2" t="s">
        <v>464</v>
      </c>
    </row>
    <row r="1468" spans="1:1" x14ac:dyDescent="0.25">
      <c r="A1468" s="2" t="s">
        <v>465</v>
      </c>
    </row>
    <row r="1469" spans="1:1" x14ac:dyDescent="0.25">
      <c r="A1469" s="2" t="s">
        <v>466</v>
      </c>
    </row>
    <row r="1470" spans="1:1" x14ac:dyDescent="0.25">
      <c r="A1470" s="2" t="s">
        <v>467</v>
      </c>
    </row>
    <row r="1471" spans="1:1" x14ac:dyDescent="0.25">
      <c r="A1471" s="1" t="s">
        <v>742</v>
      </c>
    </row>
    <row r="1472" spans="1:1" x14ac:dyDescent="0.25">
      <c r="A1472" s="2" t="s">
        <v>469</v>
      </c>
    </row>
    <row r="1473" spans="1:1" x14ac:dyDescent="0.25">
      <c r="A1473" s="2" t="s">
        <v>470</v>
      </c>
    </row>
    <row r="1474" spans="1:1" x14ac:dyDescent="0.25">
      <c r="A1474" s="2" t="s">
        <v>471</v>
      </c>
    </row>
    <row r="1475" spans="1:1" x14ac:dyDescent="0.25">
      <c r="A1475" s="2" t="s">
        <v>472</v>
      </c>
    </row>
    <row r="1476" spans="1:1" x14ac:dyDescent="0.25">
      <c r="A1476" s="1" t="s">
        <v>746</v>
      </c>
    </row>
    <row r="1477" spans="1:1" ht="38.25" x14ac:dyDescent="0.25">
      <c r="A1477" s="2" t="s">
        <v>474</v>
      </c>
    </row>
    <row r="1478" spans="1:1" x14ac:dyDescent="0.25">
      <c r="A1478" s="2" t="s">
        <v>475</v>
      </c>
    </row>
    <row r="1479" spans="1:1" x14ac:dyDescent="0.25">
      <c r="A1479" s="2" t="s">
        <v>476</v>
      </c>
    </row>
    <row r="1480" spans="1:1" x14ac:dyDescent="0.25">
      <c r="A1480" s="2" t="s">
        <v>477</v>
      </c>
    </row>
    <row r="1481" spans="1:1" x14ac:dyDescent="0.25">
      <c r="A1481" s="49" t="s">
        <v>3380</v>
      </c>
    </row>
    <row r="1482" spans="1:1" x14ac:dyDescent="0.25">
      <c r="A1482" s="9" t="s">
        <v>1158</v>
      </c>
    </row>
    <row r="1483" spans="1:1" ht="26.25" x14ac:dyDescent="0.25">
      <c r="A1483" s="6" t="s">
        <v>1159</v>
      </c>
    </row>
    <row r="1484" spans="1:1" ht="39" x14ac:dyDescent="0.25">
      <c r="A1484" s="10" t="s">
        <v>1160</v>
      </c>
    </row>
    <row r="1485" spans="1:1" ht="64.5" x14ac:dyDescent="0.25">
      <c r="A1485" s="6" t="s">
        <v>1161</v>
      </c>
    </row>
    <row r="1486" spans="1:1" ht="64.5" x14ac:dyDescent="0.25">
      <c r="A1486" s="10" t="s">
        <v>1162</v>
      </c>
    </row>
    <row r="1487" spans="1:1" x14ac:dyDescent="0.25">
      <c r="A1487" s="3" t="s">
        <v>1163</v>
      </c>
    </row>
    <row r="1488" spans="1:1" ht="26.25" x14ac:dyDescent="0.25">
      <c r="A1488" s="6" t="s">
        <v>3443</v>
      </c>
    </row>
    <row r="1489" spans="1:1" ht="127.5" x14ac:dyDescent="0.25">
      <c r="A1489" s="11" t="s">
        <v>1165</v>
      </c>
    </row>
    <row r="1490" spans="1:1" ht="89.25" x14ac:dyDescent="0.25">
      <c r="A1490" s="11" t="s">
        <v>1166</v>
      </c>
    </row>
    <row r="1491" spans="1:1" ht="51.75" x14ac:dyDescent="0.25">
      <c r="A1491" s="12" t="s">
        <v>1167</v>
      </c>
    </row>
    <row r="1492" spans="1:1" x14ac:dyDescent="0.25">
      <c r="A1492" s="3" t="s">
        <v>14</v>
      </c>
    </row>
    <row r="1493" spans="1:1" ht="25.5" x14ac:dyDescent="0.25">
      <c r="A1493" s="11" t="s">
        <v>1164</v>
      </c>
    </row>
    <row r="1494" spans="1:1" ht="26.25" x14ac:dyDescent="0.25">
      <c r="A1494" s="6" t="s">
        <v>1168</v>
      </c>
    </row>
    <row r="1495" spans="1:1" ht="39" x14ac:dyDescent="0.25">
      <c r="A1495" s="6" t="s">
        <v>1169</v>
      </c>
    </row>
    <row r="1496" spans="1:1" ht="26.25" x14ac:dyDescent="0.25">
      <c r="A1496" s="6" t="s">
        <v>1170</v>
      </c>
    </row>
    <row r="1497" spans="1:1" x14ac:dyDescent="0.25">
      <c r="A1497" s="3" t="s">
        <v>20</v>
      </c>
    </row>
    <row r="1498" spans="1:1" ht="39" x14ac:dyDescent="0.25">
      <c r="A1498" s="6" t="s">
        <v>1171</v>
      </c>
    </row>
    <row r="1499" spans="1:1" x14ac:dyDescent="0.25">
      <c r="A1499" s="13" t="s">
        <v>1172</v>
      </c>
    </row>
    <row r="1500" spans="1:1" x14ac:dyDescent="0.25">
      <c r="A1500" s="13" t="s">
        <v>1173</v>
      </c>
    </row>
    <row r="1501" spans="1:1" x14ac:dyDescent="0.25">
      <c r="A1501" s="13" t="s">
        <v>1174</v>
      </c>
    </row>
    <row r="1502" spans="1:1" x14ac:dyDescent="0.25">
      <c r="A1502" s="3" t="s">
        <v>25</v>
      </c>
    </row>
    <row r="1503" spans="1:1" ht="26.25" x14ac:dyDescent="0.25">
      <c r="A1503" s="6" t="s">
        <v>1175</v>
      </c>
    </row>
    <row r="1504" spans="1:1" ht="26.25" x14ac:dyDescent="0.25">
      <c r="A1504" s="6" t="s">
        <v>1176</v>
      </c>
    </row>
    <row r="1505" spans="1:1" ht="39" x14ac:dyDescent="0.25">
      <c r="A1505" s="6" t="s">
        <v>1177</v>
      </c>
    </row>
    <row r="1506" spans="1:1" ht="26.25" x14ac:dyDescent="0.25">
      <c r="A1506" s="6" t="s">
        <v>1178</v>
      </c>
    </row>
    <row r="1507" spans="1:1" x14ac:dyDescent="0.25">
      <c r="A1507" s="3" t="s">
        <v>30</v>
      </c>
    </row>
    <row r="1508" spans="1:1" ht="25.5" x14ac:dyDescent="0.25">
      <c r="A1508" s="11" t="s">
        <v>1179</v>
      </c>
    </row>
    <row r="1509" spans="1:1" x14ac:dyDescent="0.25">
      <c r="A1509" s="6" t="s">
        <v>1180</v>
      </c>
    </row>
    <row r="1510" spans="1:1" ht="25.5" x14ac:dyDescent="0.25">
      <c r="A1510" s="11" t="s">
        <v>1181</v>
      </c>
    </row>
    <row r="1511" spans="1:1" x14ac:dyDescent="0.25">
      <c r="A1511" s="6" t="s">
        <v>1182</v>
      </c>
    </row>
    <row r="1512" spans="1:1" x14ac:dyDescent="0.25">
      <c r="A1512" s="3" t="s">
        <v>36</v>
      </c>
    </row>
    <row r="1513" spans="1:1" ht="26.25" x14ac:dyDescent="0.25">
      <c r="A1513" s="6" t="s">
        <v>1183</v>
      </c>
    </row>
    <row r="1514" spans="1:1" ht="26.25" x14ac:dyDescent="0.25">
      <c r="A1514" s="6" t="s">
        <v>1184</v>
      </c>
    </row>
    <row r="1515" spans="1:1" ht="26.25" x14ac:dyDescent="0.25">
      <c r="A1515" s="6" t="s">
        <v>1185</v>
      </c>
    </row>
    <row r="1516" spans="1:1" ht="39" x14ac:dyDescent="0.25">
      <c r="A1516" s="6" t="s">
        <v>1186</v>
      </c>
    </row>
    <row r="1517" spans="1:1" x14ac:dyDescent="0.25">
      <c r="A1517" s="3" t="s">
        <v>41</v>
      </c>
    </row>
    <row r="1518" spans="1:1" ht="51" x14ac:dyDescent="0.25">
      <c r="A1518" s="11" t="s">
        <v>1187</v>
      </c>
    </row>
    <row r="1519" spans="1:1" ht="39" x14ac:dyDescent="0.25">
      <c r="A1519" s="6" t="s">
        <v>1188</v>
      </c>
    </row>
    <row r="1520" spans="1:1" ht="51" x14ac:dyDescent="0.25">
      <c r="A1520" s="11" t="s">
        <v>1189</v>
      </c>
    </row>
    <row r="1521" spans="1:1" ht="63.75" x14ac:dyDescent="0.25">
      <c r="A1521" s="11" t="s">
        <v>1190</v>
      </c>
    </row>
    <row r="1522" spans="1:1" x14ac:dyDescent="0.25">
      <c r="A1522" s="3" t="s">
        <v>47</v>
      </c>
    </row>
    <row r="1523" spans="1:1" ht="39" x14ac:dyDescent="0.25">
      <c r="A1523" s="6" t="s">
        <v>3444</v>
      </c>
    </row>
    <row r="1524" spans="1:1" x14ac:dyDescent="0.25">
      <c r="A1524" s="14" t="s">
        <v>1191</v>
      </c>
    </row>
    <row r="1525" spans="1:1" ht="26.25" x14ac:dyDescent="0.25">
      <c r="A1525" s="6" t="s">
        <v>1192</v>
      </c>
    </row>
    <row r="1526" spans="1:1" x14ac:dyDescent="0.25">
      <c r="A1526" s="14" t="s">
        <v>1193</v>
      </c>
    </row>
    <row r="1527" spans="1:1" x14ac:dyDescent="0.25">
      <c r="A1527" s="43" t="s">
        <v>3452</v>
      </c>
    </row>
    <row r="1528" spans="1:1" x14ac:dyDescent="0.25">
      <c r="A1528" s="7" t="s">
        <v>1</v>
      </c>
    </row>
    <row r="1529" spans="1:1" ht="26.25" x14ac:dyDescent="0.25">
      <c r="A1529" s="10" t="s">
        <v>3456</v>
      </c>
    </row>
    <row r="1530" spans="1:1" x14ac:dyDescent="0.25">
      <c r="A1530" s="10" t="s">
        <v>2879</v>
      </c>
    </row>
    <row r="1531" spans="1:1" x14ac:dyDescent="0.25">
      <c r="A1531" s="10" t="s">
        <v>2608</v>
      </c>
    </row>
    <row r="1532" spans="1:1" x14ac:dyDescent="0.25">
      <c r="A1532" s="10" t="s">
        <v>3454</v>
      </c>
    </row>
    <row r="1533" spans="1:1" x14ac:dyDescent="0.25">
      <c r="A1533" s="10" t="s">
        <v>3457</v>
      </c>
    </row>
    <row r="1534" spans="1:1" x14ac:dyDescent="0.25">
      <c r="A1534" s="7" t="s">
        <v>7</v>
      </c>
    </row>
    <row r="1535" spans="1:1" ht="26.25" x14ac:dyDescent="0.25">
      <c r="A1535" s="10" t="s">
        <v>3458</v>
      </c>
    </row>
    <row r="1536" spans="1:1" x14ac:dyDescent="0.25">
      <c r="A1536" s="10" t="s">
        <v>2608</v>
      </c>
    </row>
    <row r="1537" spans="1:1" x14ac:dyDescent="0.25">
      <c r="A1537" s="10" t="s">
        <v>3453</v>
      </c>
    </row>
    <row r="1538" spans="1:1" x14ac:dyDescent="0.25">
      <c r="A1538" s="10" t="s">
        <v>2879</v>
      </c>
    </row>
    <row r="1539" spans="1:1" x14ac:dyDescent="0.25">
      <c r="A1539" s="10" t="s">
        <v>3455</v>
      </c>
    </row>
    <row r="1540" spans="1:1" x14ac:dyDescent="0.25">
      <c r="A1540" s="7" t="s">
        <v>14</v>
      </c>
    </row>
    <row r="1541" spans="1:1" x14ac:dyDescent="0.25">
      <c r="A1541" s="10" t="s">
        <v>3531</v>
      </c>
    </row>
    <row r="1542" spans="1:1" x14ac:dyDescent="0.25">
      <c r="A1542" s="10" t="s">
        <v>3532</v>
      </c>
    </row>
    <row r="1543" spans="1:1" x14ac:dyDescent="0.25">
      <c r="A1543" s="10" t="s">
        <v>3533</v>
      </c>
    </row>
    <row r="1544" spans="1:1" ht="26.25" x14ac:dyDescent="0.25">
      <c r="A1544" s="10" t="s">
        <v>3534</v>
      </c>
    </row>
    <row r="1545" spans="1:1" x14ac:dyDescent="0.25">
      <c r="A1545" s="10" t="s">
        <v>3535</v>
      </c>
    </row>
    <row r="1546" spans="1:1" x14ac:dyDescent="0.25">
      <c r="A1546" s="7" t="s">
        <v>20</v>
      </c>
    </row>
    <row r="1547" spans="1:1" x14ac:dyDescent="0.25">
      <c r="A1547" s="10" t="s">
        <v>3536</v>
      </c>
    </row>
    <row r="1548" spans="1:1" x14ac:dyDescent="0.25">
      <c r="A1548" s="10" t="s">
        <v>280</v>
      </c>
    </row>
    <row r="1549" spans="1:1" x14ac:dyDescent="0.25">
      <c r="A1549" s="10" t="s">
        <v>281</v>
      </c>
    </row>
    <row r="1550" spans="1:1" x14ac:dyDescent="0.25">
      <c r="A1550" s="10" t="s">
        <v>3537</v>
      </c>
    </row>
    <row r="1551" spans="1:1" x14ac:dyDescent="0.25">
      <c r="A1551" s="10" t="s">
        <v>3538</v>
      </c>
    </row>
    <row r="1552" spans="1:1" x14ac:dyDescent="0.25">
      <c r="A1552" s="7" t="s">
        <v>25</v>
      </c>
    </row>
    <row r="1553" spans="1:1" ht="26.25" x14ac:dyDescent="0.25">
      <c r="A1553" s="10" t="s">
        <v>3539</v>
      </c>
    </row>
    <row r="1554" spans="1:1" ht="26.25" x14ac:dyDescent="0.25">
      <c r="A1554" s="10" t="s">
        <v>3540</v>
      </c>
    </row>
    <row r="1555" spans="1:1" x14ac:dyDescent="0.25">
      <c r="A1555" s="10" t="s">
        <v>3541</v>
      </c>
    </row>
    <row r="1556" spans="1:1" x14ac:dyDescent="0.25">
      <c r="A1556" s="10" t="s">
        <v>3542</v>
      </c>
    </row>
    <row r="1557" spans="1:1" x14ac:dyDescent="0.25">
      <c r="A1557" s="10" t="s">
        <v>3543</v>
      </c>
    </row>
    <row r="1558" spans="1:1" x14ac:dyDescent="0.25">
      <c r="A1558" s="7" t="s">
        <v>30</v>
      </c>
    </row>
    <row r="1559" spans="1:1" ht="26.25" x14ac:dyDescent="0.25">
      <c r="A1559" s="10" t="s">
        <v>3544</v>
      </c>
    </row>
    <row r="1560" spans="1:1" x14ac:dyDescent="0.25">
      <c r="A1560" s="10" t="s">
        <v>3545</v>
      </c>
    </row>
    <row r="1561" spans="1:1" x14ac:dyDescent="0.25">
      <c r="A1561" s="10" t="s">
        <v>3546</v>
      </c>
    </row>
    <row r="1562" spans="1:1" x14ac:dyDescent="0.25">
      <c r="A1562" s="10" t="s">
        <v>3547</v>
      </c>
    </row>
    <row r="1563" spans="1:1" x14ac:dyDescent="0.25">
      <c r="A1563" s="10" t="s">
        <v>3548</v>
      </c>
    </row>
    <row r="1564" spans="1:1" x14ac:dyDescent="0.25">
      <c r="A1564" s="7" t="s">
        <v>36</v>
      </c>
    </row>
    <row r="1565" spans="1:1" ht="26.25" x14ac:dyDescent="0.25">
      <c r="A1565" s="10" t="s">
        <v>3549</v>
      </c>
    </row>
    <row r="1566" spans="1:1" x14ac:dyDescent="0.25">
      <c r="A1566" s="10" t="s">
        <v>3550</v>
      </c>
    </row>
    <row r="1567" spans="1:1" x14ac:dyDescent="0.25">
      <c r="A1567" s="10" t="s">
        <v>3551</v>
      </c>
    </row>
    <row r="1568" spans="1:1" x14ac:dyDescent="0.25">
      <c r="A1568" s="10" t="s">
        <v>3552</v>
      </c>
    </row>
    <row r="1569" spans="1:1" x14ac:dyDescent="0.25">
      <c r="A1569" s="10" t="s">
        <v>3553</v>
      </c>
    </row>
    <row r="1570" spans="1:1" x14ac:dyDescent="0.25">
      <c r="A1570" s="7" t="s">
        <v>41</v>
      </c>
    </row>
    <row r="1571" spans="1:1" x14ac:dyDescent="0.25">
      <c r="A1571" s="10" t="s">
        <v>3554</v>
      </c>
    </row>
    <row r="1572" spans="1:1" x14ac:dyDescent="0.25">
      <c r="A1572" s="10" t="s">
        <v>3555</v>
      </c>
    </row>
    <row r="1573" spans="1:1" x14ac:dyDescent="0.25">
      <c r="A1573" s="10" t="s">
        <v>3556</v>
      </c>
    </row>
    <row r="1574" spans="1:1" x14ac:dyDescent="0.25">
      <c r="A1574" s="10" t="s">
        <v>3557</v>
      </c>
    </row>
    <row r="1575" spans="1:1" x14ac:dyDescent="0.25">
      <c r="A1575" s="10" t="s">
        <v>3558</v>
      </c>
    </row>
    <row r="1576" spans="1:1" x14ac:dyDescent="0.25">
      <c r="A1576" s="7" t="s">
        <v>47</v>
      </c>
    </row>
    <row r="1577" spans="1:1" ht="26.25" x14ac:dyDescent="0.25">
      <c r="A1577" s="10" t="s">
        <v>3559</v>
      </c>
    </row>
    <row r="1578" spans="1:1" x14ac:dyDescent="0.25">
      <c r="A1578" s="10" t="s">
        <v>3560</v>
      </c>
    </row>
    <row r="1579" spans="1:1" x14ac:dyDescent="0.25">
      <c r="A1579" s="10" t="s">
        <v>3561</v>
      </c>
    </row>
    <row r="1580" spans="1:1" x14ac:dyDescent="0.25">
      <c r="A1580" s="10" t="s">
        <v>3562</v>
      </c>
    </row>
    <row r="1581" spans="1:1" x14ac:dyDescent="0.25">
      <c r="A1581" s="10" t="s">
        <v>3563</v>
      </c>
    </row>
    <row r="1582" spans="1:1" x14ac:dyDescent="0.25">
      <c r="A1582" s="7" t="s">
        <v>53</v>
      </c>
    </row>
    <row r="1583" spans="1:1" ht="26.25" x14ac:dyDescent="0.25">
      <c r="A1583" s="10" t="s">
        <v>3564</v>
      </c>
    </row>
    <row r="1584" spans="1:1" x14ac:dyDescent="0.25">
      <c r="A1584" s="10" t="s">
        <v>3565</v>
      </c>
    </row>
    <row r="1585" spans="1:1" x14ac:dyDescent="0.25">
      <c r="A1585" s="10" t="s">
        <v>3566</v>
      </c>
    </row>
    <row r="1586" spans="1:1" x14ac:dyDescent="0.25">
      <c r="A1586" s="10" t="s">
        <v>3567</v>
      </c>
    </row>
    <row r="1587" spans="1:1" x14ac:dyDescent="0.25">
      <c r="A1587" s="10" t="s">
        <v>3568</v>
      </c>
    </row>
    <row r="1588" spans="1:1" x14ac:dyDescent="0.25">
      <c r="A1588" s="43" t="s">
        <v>3459</v>
      </c>
    </row>
    <row r="1589" spans="1:1" x14ac:dyDescent="0.25">
      <c r="A1589" s="26" t="s">
        <v>1</v>
      </c>
    </row>
    <row r="1590" spans="1:1" ht="26.25" x14ac:dyDescent="0.25">
      <c r="A1590" s="52" t="s">
        <v>3460</v>
      </c>
    </row>
    <row r="1591" spans="1:1" x14ac:dyDescent="0.25">
      <c r="A1591" s="53" t="s">
        <v>3461</v>
      </c>
    </row>
    <row r="1592" spans="1:1" x14ac:dyDescent="0.25">
      <c r="A1592" s="53" t="s">
        <v>3462</v>
      </c>
    </row>
    <row r="1593" spans="1:1" x14ac:dyDescent="0.25">
      <c r="A1593" s="53" t="s">
        <v>3463</v>
      </c>
    </row>
    <row r="1594" spans="1:1" x14ac:dyDescent="0.25">
      <c r="A1594" s="53" t="s">
        <v>3464</v>
      </c>
    </row>
    <row r="1595" spans="1:1" x14ac:dyDescent="0.25">
      <c r="A1595" s="26" t="s">
        <v>7</v>
      </c>
    </row>
    <row r="1596" spans="1:1" ht="26.25" x14ac:dyDescent="0.25">
      <c r="A1596" s="52" t="s">
        <v>3465</v>
      </c>
    </row>
    <row r="1597" spans="1:1" x14ac:dyDescent="0.25">
      <c r="A1597" s="53" t="s">
        <v>3466</v>
      </c>
    </row>
    <row r="1598" spans="1:1" x14ac:dyDescent="0.25">
      <c r="A1598" s="53" t="s">
        <v>3467</v>
      </c>
    </row>
    <row r="1599" spans="1:1" x14ac:dyDescent="0.25">
      <c r="A1599" s="53" t="s">
        <v>3468</v>
      </c>
    </row>
    <row r="1600" spans="1:1" x14ac:dyDescent="0.25">
      <c r="A1600" s="26" t="s">
        <v>14</v>
      </c>
    </row>
    <row r="1601" spans="1:1" ht="26.25" x14ac:dyDescent="0.25">
      <c r="A1601" s="52" t="s">
        <v>3469</v>
      </c>
    </row>
    <row r="1602" spans="1:1" x14ac:dyDescent="0.25">
      <c r="A1602" s="53" t="s">
        <v>3470</v>
      </c>
    </row>
    <row r="1603" spans="1:1" x14ac:dyDescent="0.25">
      <c r="A1603" s="53" t="s">
        <v>3471</v>
      </c>
    </row>
    <row r="1604" spans="1:1" x14ac:dyDescent="0.25">
      <c r="A1604" s="53" t="s">
        <v>3472</v>
      </c>
    </row>
    <row r="1605" spans="1:1" x14ac:dyDescent="0.25">
      <c r="A1605" s="53" t="s">
        <v>3473</v>
      </c>
    </row>
    <row r="1606" spans="1:1" x14ac:dyDescent="0.25">
      <c r="A1606" s="26" t="s">
        <v>20</v>
      </c>
    </row>
    <row r="1607" spans="1:1" ht="26.25" x14ac:dyDescent="0.25">
      <c r="A1607" s="52" t="s">
        <v>3474</v>
      </c>
    </row>
    <row r="1608" spans="1:1" x14ac:dyDescent="0.25">
      <c r="A1608" s="53" t="s">
        <v>500</v>
      </c>
    </row>
    <row r="1609" spans="1:1" x14ac:dyDescent="0.25">
      <c r="A1609" s="53" t="s">
        <v>3475</v>
      </c>
    </row>
    <row r="1610" spans="1:1" x14ac:dyDescent="0.25">
      <c r="A1610" s="53" t="s">
        <v>513</v>
      </c>
    </row>
    <row r="1611" spans="1:1" x14ac:dyDescent="0.25">
      <c r="A1611" s="53" t="s">
        <v>1153</v>
      </c>
    </row>
    <row r="1612" spans="1:1" x14ac:dyDescent="0.25">
      <c r="A1612" s="26" t="s">
        <v>25</v>
      </c>
    </row>
    <row r="1613" spans="1:1" x14ac:dyDescent="0.25">
      <c r="A1613" s="52" t="s">
        <v>3476</v>
      </c>
    </row>
    <row r="1614" spans="1:1" x14ac:dyDescent="0.25">
      <c r="A1614" s="53" t="s">
        <v>3477</v>
      </c>
    </row>
    <row r="1615" spans="1:1" ht="16.5" x14ac:dyDescent="0.25">
      <c r="A1615" s="53" t="s">
        <v>3478</v>
      </c>
    </row>
    <row r="1616" spans="1:1" ht="29.25" x14ac:dyDescent="0.25">
      <c r="A1616" s="53" t="s">
        <v>3479</v>
      </c>
    </row>
    <row r="1617" spans="1:1" x14ac:dyDescent="0.25">
      <c r="A1617" s="53" t="s">
        <v>3480</v>
      </c>
    </row>
    <row r="1618" spans="1:1" x14ac:dyDescent="0.25">
      <c r="A1618" s="26" t="s">
        <v>30</v>
      </c>
    </row>
    <row r="1619" spans="1:1" x14ac:dyDescent="0.25">
      <c r="A1619" s="52" t="s">
        <v>3481</v>
      </c>
    </row>
    <row r="1620" spans="1:1" x14ac:dyDescent="0.25">
      <c r="A1620" s="53" t="s">
        <v>3482</v>
      </c>
    </row>
    <row r="1621" spans="1:1" x14ac:dyDescent="0.25">
      <c r="A1621" s="53" t="s">
        <v>3483</v>
      </c>
    </row>
    <row r="1622" spans="1:1" x14ac:dyDescent="0.25">
      <c r="A1622" s="53" t="s">
        <v>3484</v>
      </c>
    </row>
    <row r="1623" spans="1:1" ht="26.25" x14ac:dyDescent="0.25">
      <c r="A1623" s="53" t="s">
        <v>3485</v>
      </c>
    </row>
    <row r="1624" spans="1:1" x14ac:dyDescent="0.25">
      <c r="A1624" s="26" t="s">
        <v>36</v>
      </c>
    </row>
    <row r="1625" spans="1:1" x14ac:dyDescent="0.25">
      <c r="A1625" s="52" t="s">
        <v>3486</v>
      </c>
    </row>
    <row r="1626" spans="1:1" x14ac:dyDescent="0.25">
      <c r="A1626" s="53" t="s">
        <v>867</v>
      </c>
    </row>
    <row r="1627" spans="1:1" x14ac:dyDescent="0.25">
      <c r="A1627" s="53" t="s">
        <v>1526</v>
      </c>
    </row>
    <row r="1628" spans="1:1" x14ac:dyDescent="0.25">
      <c r="A1628" s="53" t="s">
        <v>1510</v>
      </c>
    </row>
    <row r="1629" spans="1:1" x14ac:dyDescent="0.25">
      <c r="A1629" s="26" t="s">
        <v>41</v>
      </c>
    </row>
    <row r="1630" spans="1:1" ht="26.25" x14ac:dyDescent="0.25">
      <c r="A1630" s="52" t="s">
        <v>3487</v>
      </c>
    </row>
    <row r="1631" spans="1:1" x14ac:dyDescent="0.25">
      <c r="A1631" s="53" t="s">
        <v>3488</v>
      </c>
    </row>
    <row r="1632" spans="1:1" x14ac:dyDescent="0.25">
      <c r="A1632" s="53" t="s">
        <v>3489</v>
      </c>
    </row>
    <row r="1633" spans="1:1" x14ac:dyDescent="0.25">
      <c r="A1633" s="53" t="s">
        <v>3490</v>
      </c>
    </row>
    <row r="1634" spans="1:1" x14ac:dyDescent="0.25">
      <c r="A1634" s="53" t="s">
        <v>3491</v>
      </c>
    </row>
    <row r="1635" spans="1:1" x14ac:dyDescent="0.25">
      <c r="A1635" s="26" t="s">
        <v>47</v>
      </c>
    </row>
    <row r="1636" spans="1:1" x14ac:dyDescent="0.25">
      <c r="A1636" s="52" t="s">
        <v>3492</v>
      </c>
    </row>
    <row r="1637" spans="1:1" x14ac:dyDescent="0.25">
      <c r="A1637" s="53" t="s">
        <v>3493</v>
      </c>
    </row>
    <row r="1638" spans="1:1" ht="26.25" x14ac:dyDescent="0.25">
      <c r="A1638" s="53" t="s">
        <v>3494</v>
      </c>
    </row>
    <row r="1639" spans="1:1" ht="26.25" x14ac:dyDescent="0.25">
      <c r="A1639" s="53" t="s">
        <v>3495</v>
      </c>
    </row>
    <row r="1640" spans="1:1" ht="26.25" x14ac:dyDescent="0.25">
      <c r="A1640" s="53" t="s">
        <v>3496</v>
      </c>
    </row>
    <row r="1641" spans="1:1" x14ac:dyDescent="0.25">
      <c r="A1641" s="26" t="s">
        <v>53</v>
      </c>
    </row>
    <row r="1642" spans="1:1" x14ac:dyDescent="0.25">
      <c r="A1642" s="52" t="s">
        <v>3497</v>
      </c>
    </row>
    <row r="1643" spans="1:1" x14ac:dyDescent="0.25">
      <c r="A1643" s="53" t="s">
        <v>493</v>
      </c>
    </row>
    <row r="1644" spans="1:1" x14ac:dyDescent="0.25">
      <c r="A1644" s="53" t="s">
        <v>3498</v>
      </c>
    </row>
    <row r="1645" spans="1:1" x14ac:dyDescent="0.25">
      <c r="A1645" s="53" t="s">
        <v>1233</v>
      </c>
    </row>
    <row r="1646" spans="1:1" x14ac:dyDescent="0.25">
      <c r="A1646" s="53" t="s">
        <v>867</v>
      </c>
    </row>
    <row r="1647" spans="1:1" x14ac:dyDescent="0.25">
      <c r="A1647" s="49" t="s">
        <v>3176</v>
      </c>
    </row>
    <row r="1648" spans="1:1" x14ac:dyDescent="0.25">
      <c r="A1648" s="29" t="s">
        <v>1</v>
      </c>
    </row>
    <row r="1649" spans="1:1" ht="25.5" x14ac:dyDescent="0.25">
      <c r="A1649" s="32" t="s">
        <v>3180</v>
      </c>
    </row>
    <row r="1650" spans="1:1" ht="25.5" x14ac:dyDescent="0.25">
      <c r="A1650" s="38" t="s">
        <v>3181</v>
      </c>
    </row>
    <row r="1651" spans="1:1" ht="25.5" x14ac:dyDescent="0.25">
      <c r="A1651" s="38" t="s">
        <v>3182</v>
      </c>
    </row>
    <row r="1652" spans="1:1" x14ac:dyDescent="0.25">
      <c r="A1652" s="29" t="s">
        <v>7</v>
      </c>
    </row>
    <row r="1653" spans="1:1" ht="25.5" x14ac:dyDescent="0.25">
      <c r="A1653" s="32" t="s">
        <v>3499</v>
      </c>
    </row>
    <row r="1654" spans="1:1" x14ac:dyDescent="0.25">
      <c r="A1654" s="32" t="s">
        <v>3396</v>
      </c>
    </row>
    <row r="1655" spans="1:1" x14ac:dyDescent="0.25">
      <c r="A1655" s="32" t="s">
        <v>3179</v>
      </c>
    </row>
    <row r="1656" spans="1:1" x14ac:dyDescent="0.25">
      <c r="A1656" s="29" t="s">
        <v>14</v>
      </c>
    </row>
    <row r="1657" spans="1:1" ht="25.5" x14ac:dyDescent="0.25">
      <c r="A1657" s="32" t="s">
        <v>3183</v>
      </c>
    </row>
    <row r="1658" spans="1:1" x14ac:dyDescent="0.25">
      <c r="A1658" s="32" t="s">
        <v>3184</v>
      </c>
    </row>
    <row r="1659" spans="1:1" x14ac:dyDescent="0.25">
      <c r="A1659" s="32" t="s">
        <v>3185</v>
      </c>
    </row>
    <row r="1660" spans="1:1" ht="25.5" x14ac:dyDescent="0.25">
      <c r="A1660" s="32" t="s">
        <v>3186</v>
      </c>
    </row>
    <row r="1661" spans="1:1" x14ac:dyDescent="0.25">
      <c r="A1661" s="29" t="s">
        <v>20</v>
      </c>
    </row>
    <row r="1662" spans="1:1" ht="25.5" x14ac:dyDescent="0.25">
      <c r="A1662" s="32" t="s">
        <v>3187</v>
      </c>
    </row>
    <row r="1663" spans="1:1" x14ac:dyDescent="0.25">
      <c r="A1663" s="32" t="s">
        <v>3188</v>
      </c>
    </row>
    <row r="1664" spans="1:1" x14ac:dyDescent="0.25">
      <c r="A1664" s="32" t="s">
        <v>3189</v>
      </c>
    </row>
    <row r="1665" spans="1:1" ht="25.5" x14ac:dyDescent="0.25">
      <c r="A1665" s="32" t="s">
        <v>3190</v>
      </c>
    </row>
    <row r="1666" spans="1:1" x14ac:dyDescent="0.25">
      <c r="A1666" s="29" t="s">
        <v>25</v>
      </c>
    </row>
    <row r="1667" spans="1:1" ht="25.5" x14ac:dyDescent="0.25">
      <c r="A1667" s="32" t="s">
        <v>3191</v>
      </c>
    </row>
    <row r="1668" spans="1:1" x14ac:dyDescent="0.25">
      <c r="A1668" s="32" t="s">
        <v>3192</v>
      </c>
    </row>
    <row r="1669" spans="1:1" x14ac:dyDescent="0.25">
      <c r="A1669" s="32" t="s">
        <v>3193</v>
      </c>
    </row>
    <row r="1670" spans="1:1" x14ac:dyDescent="0.25">
      <c r="A1670" s="32" t="s">
        <v>3194</v>
      </c>
    </row>
    <row r="1671" spans="1:1" x14ac:dyDescent="0.25">
      <c r="A1671" s="32" t="s">
        <v>3195</v>
      </c>
    </row>
    <row r="1672" spans="1:1" x14ac:dyDescent="0.25">
      <c r="A1672" s="32" t="s">
        <v>3196</v>
      </c>
    </row>
    <row r="1673" spans="1:1" x14ac:dyDescent="0.25">
      <c r="A1673" s="29" t="s">
        <v>30</v>
      </c>
    </row>
    <row r="1674" spans="1:1" x14ac:dyDescent="0.25">
      <c r="A1674" s="32" t="s">
        <v>3197</v>
      </c>
    </row>
    <row r="1675" spans="1:1" x14ac:dyDescent="0.25">
      <c r="A1675" s="32" t="s">
        <v>3500</v>
      </c>
    </row>
    <row r="1676" spans="1:1" x14ac:dyDescent="0.25">
      <c r="A1676" s="32" t="s">
        <v>3199</v>
      </c>
    </row>
    <row r="1677" spans="1:1" ht="51" x14ac:dyDescent="0.25">
      <c r="A1677" s="32" t="s">
        <v>3501</v>
      </c>
    </row>
    <row r="1678" spans="1:1" x14ac:dyDescent="0.25">
      <c r="A1678" s="29" t="s">
        <v>36</v>
      </c>
    </row>
    <row r="1679" spans="1:1" ht="51" x14ac:dyDescent="0.25">
      <c r="A1679" s="32" t="s">
        <v>3205</v>
      </c>
    </row>
    <row r="1680" spans="1:1" x14ac:dyDescent="0.25">
      <c r="A1680" s="32" t="s">
        <v>2874</v>
      </c>
    </row>
    <row r="1681" spans="1:1" x14ac:dyDescent="0.25">
      <c r="A1681" s="32" t="s">
        <v>1739</v>
      </c>
    </row>
    <row r="1682" spans="1:1" x14ac:dyDescent="0.25">
      <c r="A1682" s="29" t="s">
        <v>41</v>
      </c>
    </row>
    <row r="1683" spans="1:1" x14ac:dyDescent="0.25">
      <c r="A1683" s="32" t="s">
        <v>3397</v>
      </c>
    </row>
    <row r="1684" spans="1:1" x14ac:dyDescent="0.25">
      <c r="A1684" s="32" t="s">
        <v>3398</v>
      </c>
    </row>
    <row r="1685" spans="1:1" x14ac:dyDescent="0.25">
      <c r="A1685" s="32" t="s">
        <v>3399</v>
      </c>
    </row>
    <row r="1686" spans="1:1" x14ac:dyDescent="0.25">
      <c r="A1686" s="32" t="s">
        <v>3400</v>
      </c>
    </row>
    <row r="1687" spans="1:1" x14ac:dyDescent="0.25">
      <c r="A1687" s="32" t="s">
        <v>3401</v>
      </c>
    </row>
    <row r="1688" spans="1:1" x14ac:dyDescent="0.25">
      <c r="A1688" s="29" t="s">
        <v>47</v>
      </c>
    </row>
    <row r="1689" spans="1:1" ht="25.5" x14ac:dyDescent="0.25">
      <c r="A1689" s="32" t="s">
        <v>3231</v>
      </c>
    </row>
    <row r="1690" spans="1:1" x14ac:dyDescent="0.25">
      <c r="A1690" s="32" t="s">
        <v>3232</v>
      </c>
    </row>
    <row r="1691" spans="1:1" x14ac:dyDescent="0.25">
      <c r="A1691" s="32" t="s">
        <v>3233</v>
      </c>
    </row>
    <row r="1692" spans="1:1" x14ac:dyDescent="0.25">
      <c r="A1692" s="32" t="s">
        <v>3234</v>
      </c>
    </row>
    <row r="1693" spans="1:1" ht="25.5" x14ac:dyDescent="0.25">
      <c r="A1693" s="32" t="s">
        <v>3502</v>
      </c>
    </row>
    <row r="1694" spans="1:1" x14ac:dyDescent="0.25">
      <c r="A1694" s="29" t="s">
        <v>53</v>
      </c>
    </row>
    <row r="1695" spans="1:1" ht="25.5" x14ac:dyDescent="0.25">
      <c r="A1695" s="32" t="s">
        <v>3236</v>
      </c>
    </row>
    <row r="1696" spans="1:1" x14ac:dyDescent="0.25">
      <c r="A1696" s="32" t="s">
        <v>3237</v>
      </c>
    </row>
    <row r="1697" spans="1:1" ht="38.25" x14ac:dyDescent="0.25">
      <c r="A1697" s="32" t="s">
        <v>3238</v>
      </c>
    </row>
    <row r="1698" spans="1:1" x14ac:dyDescent="0.25">
      <c r="A1698" s="32" t="s">
        <v>3239</v>
      </c>
    </row>
    <row r="1699" spans="1:1" x14ac:dyDescent="0.25">
      <c r="A1699" s="29" t="s">
        <v>59</v>
      </c>
    </row>
    <row r="1700" spans="1:1" ht="38.25" x14ac:dyDescent="0.25">
      <c r="A1700" s="32" t="s">
        <v>3503</v>
      </c>
    </row>
    <row r="1701" spans="1:1" ht="25.5" x14ac:dyDescent="0.25">
      <c r="A1701" s="32" t="s">
        <v>3241</v>
      </c>
    </row>
    <row r="1702" spans="1:1" x14ac:dyDescent="0.25">
      <c r="A1702" s="32" t="s">
        <v>3242</v>
      </c>
    </row>
    <row r="1703" spans="1:1" x14ac:dyDescent="0.25">
      <c r="A1703" s="29" t="s">
        <v>65</v>
      </c>
    </row>
    <row r="1704" spans="1:1" x14ac:dyDescent="0.25">
      <c r="A1704" s="32" t="s">
        <v>3412</v>
      </c>
    </row>
    <row r="1705" spans="1:1" x14ac:dyDescent="0.25">
      <c r="A1705" s="32" t="s">
        <v>3413</v>
      </c>
    </row>
    <row r="1706" spans="1:1" x14ac:dyDescent="0.25">
      <c r="A1706" s="32" t="s">
        <v>497</v>
      </c>
    </row>
    <row r="1707" spans="1:1" x14ac:dyDescent="0.25">
      <c r="A1707" s="32" t="s">
        <v>3414</v>
      </c>
    </row>
    <row r="1708" spans="1:1" x14ac:dyDescent="0.25">
      <c r="A1708" s="29" t="s">
        <v>71</v>
      </c>
    </row>
    <row r="1709" spans="1:1" ht="38.25" x14ac:dyDescent="0.25">
      <c r="A1709" s="32" t="s">
        <v>3415</v>
      </c>
    </row>
    <row r="1710" spans="1:1" ht="51" x14ac:dyDescent="0.25">
      <c r="A1710" s="32" t="s">
        <v>3416</v>
      </c>
    </row>
    <row r="1711" spans="1:1" ht="25.5" x14ac:dyDescent="0.25">
      <c r="A1711" s="32" t="s">
        <v>3417</v>
      </c>
    </row>
    <row r="1712" spans="1:1" ht="25.5" x14ac:dyDescent="0.25">
      <c r="A1712" s="32" t="s">
        <v>3418</v>
      </c>
    </row>
    <row r="1713" spans="1:1" x14ac:dyDescent="0.25">
      <c r="A1713" s="29" t="s">
        <v>77</v>
      </c>
    </row>
    <row r="1714" spans="1:1" ht="25.5" x14ac:dyDescent="0.25">
      <c r="A1714" s="32" t="s">
        <v>3419</v>
      </c>
    </row>
    <row r="1715" spans="1:1" x14ac:dyDescent="0.25">
      <c r="A1715" s="32" t="s">
        <v>3420</v>
      </c>
    </row>
    <row r="1716" spans="1:1" x14ac:dyDescent="0.25">
      <c r="A1716" s="32" t="s">
        <v>3421</v>
      </c>
    </row>
    <row r="1717" spans="1:1" ht="25.5" x14ac:dyDescent="0.25">
      <c r="A1717" s="32" t="s">
        <v>3422</v>
      </c>
    </row>
    <row r="1718" spans="1:1" ht="25.5" x14ac:dyDescent="0.25">
      <c r="A1718" s="32" t="s">
        <v>3423</v>
      </c>
    </row>
    <row r="1719" spans="1:1" x14ac:dyDescent="0.25">
      <c r="A1719" s="32" t="s">
        <v>3424</v>
      </c>
    </row>
    <row r="1720" spans="1:1" x14ac:dyDescent="0.25">
      <c r="A1720" s="29" t="s">
        <v>83</v>
      </c>
    </row>
    <row r="1721" spans="1:1" ht="25.5" x14ac:dyDescent="0.25">
      <c r="A1721" s="32" t="s">
        <v>3425</v>
      </c>
    </row>
    <row r="1722" spans="1:1" ht="25.5" x14ac:dyDescent="0.25">
      <c r="A1722" s="32" t="s">
        <v>3426</v>
      </c>
    </row>
    <row r="1723" spans="1:1" ht="25.5" x14ac:dyDescent="0.25">
      <c r="A1723" s="32" t="s">
        <v>3427</v>
      </c>
    </row>
    <row r="1724" spans="1:1" ht="38.25" x14ac:dyDescent="0.25">
      <c r="A1724" s="32" t="s">
        <v>3428</v>
      </c>
    </row>
    <row r="1725" spans="1:1" x14ac:dyDescent="0.25">
      <c r="A1725" s="29" t="s">
        <v>89</v>
      </c>
    </row>
    <row r="1726" spans="1:1" ht="51" x14ac:dyDescent="0.25">
      <c r="A1726" s="32" t="s">
        <v>3429</v>
      </c>
    </row>
    <row r="1727" spans="1:1" ht="25.5" x14ac:dyDescent="0.25">
      <c r="A1727" s="32" t="s">
        <v>3430</v>
      </c>
    </row>
    <row r="1728" spans="1:1" x14ac:dyDescent="0.25">
      <c r="A1728" s="32" t="s">
        <v>3431</v>
      </c>
    </row>
    <row r="1729" spans="1:1" x14ac:dyDescent="0.25">
      <c r="A1729" s="29" t="s">
        <v>95</v>
      </c>
    </row>
    <row r="1730" spans="1:1" ht="25.5" x14ac:dyDescent="0.25">
      <c r="A1730" s="32" t="s">
        <v>3243</v>
      </c>
    </row>
    <row r="1731" spans="1:1" x14ac:dyDescent="0.25">
      <c r="A1731" s="32" t="s">
        <v>3244</v>
      </c>
    </row>
    <row r="1732" spans="1:1" ht="25.5" x14ac:dyDescent="0.25">
      <c r="A1732" s="32" t="s">
        <v>3245</v>
      </c>
    </row>
    <row r="1733" spans="1:1" x14ac:dyDescent="0.25">
      <c r="A1733" s="29" t="s">
        <v>101</v>
      </c>
    </row>
    <row r="1734" spans="1:1" ht="38.25" x14ac:dyDescent="0.25">
      <c r="A1734" s="32" t="s">
        <v>3432</v>
      </c>
    </row>
    <row r="1735" spans="1:1" x14ac:dyDescent="0.25">
      <c r="A1735" s="32" t="s">
        <v>3433</v>
      </c>
    </row>
    <row r="1736" spans="1:1" ht="25.5" x14ac:dyDescent="0.25">
      <c r="A1736" s="32" t="s">
        <v>3434</v>
      </c>
    </row>
    <row r="1737" spans="1:1" x14ac:dyDescent="0.25">
      <c r="A1737" s="29" t="s">
        <v>107</v>
      </c>
    </row>
    <row r="1738" spans="1:1" ht="25.5" x14ac:dyDescent="0.25">
      <c r="A1738" s="32" t="s">
        <v>3504</v>
      </c>
    </row>
    <row r="1739" spans="1:1" x14ac:dyDescent="0.25">
      <c r="A1739" s="32" t="s">
        <v>3247</v>
      </c>
    </row>
    <row r="1740" spans="1:1" x14ac:dyDescent="0.25">
      <c r="A1740" s="32" t="s">
        <v>3248</v>
      </c>
    </row>
    <row r="1741" spans="1:1" x14ac:dyDescent="0.25">
      <c r="A1741" s="29" t="s">
        <v>113</v>
      </c>
    </row>
    <row r="1742" spans="1:1" x14ac:dyDescent="0.25">
      <c r="A1742" s="32" t="s">
        <v>3249</v>
      </c>
    </row>
    <row r="1743" spans="1:1" x14ac:dyDescent="0.25">
      <c r="A1743" s="32" t="s">
        <v>3250</v>
      </c>
    </row>
    <row r="1744" spans="1:1" x14ac:dyDescent="0.25">
      <c r="A1744" s="32" t="s">
        <v>3251</v>
      </c>
    </row>
    <row r="1745" spans="1:1" x14ac:dyDescent="0.25">
      <c r="A1745" s="29" t="s">
        <v>119</v>
      </c>
    </row>
    <row r="1746" spans="1:1" ht="25.5" x14ac:dyDescent="0.25">
      <c r="A1746" s="32" t="s">
        <v>3252</v>
      </c>
    </row>
    <row r="1747" spans="1:1" ht="25.5" x14ac:dyDescent="0.25">
      <c r="A1747" s="32" t="s">
        <v>3505</v>
      </c>
    </row>
    <row r="1748" spans="1:1" ht="25.5" x14ac:dyDescent="0.25">
      <c r="A1748" s="32" t="s">
        <v>3506</v>
      </c>
    </row>
    <row r="1749" spans="1:1" x14ac:dyDescent="0.25">
      <c r="A1749" s="29" t="s">
        <v>121</v>
      </c>
    </row>
    <row r="1750" spans="1:1" x14ac:dyDescent="0.25">
      <c r="A1750" s="32" t="s">
        <v>3255</v>
      </c>
    </row>
    <row r="1751" spans="1:1" x14ac:dyDescent="0.25">
      <c r="A1751" s="32" t="s">
        <v>3256</v>
      </c>
    </row>
    <row r="1752" spans="1:1" x14ac:dyDescent="0.25">
      <c r="A1752" s="32" t="s">
        <v>3257</v>
      </c>
    </row>
    <row r="1753" spans="1:1" x14ac:dyDescent="0.25">
      <c r="A1753" s="29" t="s">
        <v>123</v>
      </c>
    </row>
    <row r="1754" spans="1:1" ht="25.5" x14ac:dyDescent="0.25">
      <c r="A1754" s="32" t="s">
        <v>3507</v>
      </c>
    </row>
    <row r="1755" spans="1:1" x14ac:dyDescent="0.25">
      <c r="A1755" s="32" t="s">
        <v>3259</v>
      </c>
    </row>
    <row r="1756" spans="1:1" x14ac:dyDescent="0.25">
      <c r="A1756" s="32" t="s">
        <v>3260</v>
      </c>
    </row>
    <row r="1757" spans="1:1" x14ac:dyDescent="0.25">
      <c r="A1757" s="29" t="s">
        <v>129</v>
      </c>
    </row>
    <row r="1758" spans="1:1" ht="25.5" x14ac:dyDescent="0.25">
      <c r="A1758" s="32" t="s">
        <v>3508</v>
      </c>
    </row>
    <row r="1759" spans="1:1" x14ac:dyDescent="0.25">
      <c r="A1759" s="32" t="s">
        <v>3262</v>
      </c>
    </row>
    <row r="1760" spans="1:1" x14ac:dyDescent="0.25">
      <c r="A1760" s="32" t="s">
        <v>3263</v>
      </c>
    </row>
    <row r="1761" spans="1:1" x14ac:dyDescent="0.25">
      <c r="A1761" s="29" t="s">
        <v>131</v>
      </c>
    </row>
    <row r="1762" spans="1:1" ht="51" x14ac:dyDescent="0.25">
      <c r="A1762" s="32" t="s">
        <v>3509</v>
      </c>
    </row>
    <row r="1763" spans="1:1" ht="25.5" x14ac:dyDescent="0.25">
      <c r="A1763" s="32" t="s">
        <v>3510</v>
      </c>
    </row>
    <row r="1764" spans="1:1" ht="25.5" x14ac:dyDescent="0.25">
      <c r="A1764" s="32" t="s">
        <v>3511</v>
      </c>
    </row>
    <row r="1765" spans="1:1" x14ac:dyDescent="0.25">
      <c r="A1765" s="29" t="s">
        <v>134</v>
      </c>
    </row>
    <row r="1766" spans="1:1" ht="25.5" x14ac:dyDescent="0.25">
      <c r="A1766" s="32" t="s">
        <v>3267</v>
      </c>
    </row>
    <row r="1767" spans="1:1" ht="25.5" x14ac:dyDescent="0.25">
      <c r="A1767" s="32" t="s">
        <v>3268</v>
      </c>
    </row>
    <row r="1768" spans="1:1" ht="25.5" x14ac:dyDescent="0.25">
      <c r="A1768" s="32" t="s">
        <v>3269</v>
      </c>
    </row>
    <row r="1769" spans="1:1" x14ac:dyDescent="0.25">
      <c r="A1769" s="29" t="s">
        <v>139</v>
      </c>
    </row>
    <row r="1770" spans="1:1" ht="38.25" x14ac:dyDescent="0.25">
      <c r="A1770" s="32" t="s">
        <v>3270</v>
      </c>
    </row>
    <row r="1771" spans="1:1" ht="51" x14ac:dyDescent="0.25">
      <c r="A1771" s="32" t="s">
        <v>3512</v>
      </c>
    </row>
    <row r="1772" spans="1:1" ht="38.25" x14ac:dyDescent="0.25">
      <c r="A1772" s="32" t="s">
        <v>3513</v>
      </c>
    </row>
    <row r="1773" spans="1:1" x14ac:dyDescent="0.25">
      <c r="A1773" s="29" t="s">
        <v>143</v>
      </c>
    </row>
    <row r="1774" spans="1:1" x14ac:dyDescent="0.25">
      <c r="A1774" s="32" t="s">
        <v>3273</v>
      </c>
    </row>
    <row r="1775" spans="1:1" ht="51" x14ac:dyDescent="0.25">
      <c r="A1775" s="32" t="s">
        <v>3501</v>
      </c>
    </row>
    <row r="1776" spans="1:1" ht="51" x14ac:dyDescent="0.25">
      <c r="A1776" s="32" t="s">
        <v>3514</v>
      </c>
    </row>
    <row r="1777" spans="1:1" x14ac:dyDescent="0.25">
      <c r="A1777" s="29" t="s">
        <v>145</v>
      </c>
    </row>
    <row r="1778" spans="1:1" ht="25.5" x14ac:dyDescent="0.25">
      <c r="A1778" s="32" t="s">
        <v>3435</v>
      </c>
    </row>
    <row r="1779" spans="1:1" x14ac:dyDescent="0.25">
      <c r="A1779" s="32" t="s">
        <v>3515</v>
      </c>
    </row>
    <row r="1780" spans="1:1" x14ac:dyDescent="0.25">
      <c r="A1780" s="32" t="s">
        <v>3276</v>
      </c>
    </row>
    <row r="1781" spans="1:1" x14ac:dyDescent="0.25">
      <c r="A1781" s="32" t="s">
        <v>3277</v>
      </c>
    </row>
    <row r="1782" spans="1:1" x14ac:dyDescent="0.25">
      <c r="A1782" s="29" t="s">
        <v>148</v>
      </c>
    </row>
    <row r="1783" spans="1:1" ht="38.25" x14ac:dyDescent="0.25">
      <c r="A1783" s="32" t="s">
        <v>3275</v>
      </c>
    </row>
    <row r="1784" spans="1:1" x14ac:dyDescent="0.25">
      <c r="A1784" s="32" t="s">
        <v>3276</v>
      </c>
    </row>
    <row r="1785" spans="1:1" x14ac:dyDescent="0.25">
      <c r="A1785" s="32" t="s">
        <v>3277</v>
      </c>
    </row>
    <row r="1786" spans="1:1" x14ac:dyDescent="0.25">
      <c r="A1786" s="32" t="s">
        <v>3516</v>
      </c>
    </row>
    <row r="1787" spans="1:1" x14ac:dyDescent="0.25">
      <c r="A1787" s="29" t="s">
        <v>150</v>
      </c>
    </row>
    <row r="1788" spans="1:1" ht="25.5" x14ac:dyDescent="0.25">
      <c r="A1788" s="69" t="s">
        <v>3279</v>
      </c>
    </row>
    <row r="1789" spans="1:1" ht="25.5" x14ac:dyDescent="0.25">
      <c r="A1789" s="32" t="s">
        <v>3280</v>
      </c>
    </row>
    <row r="1790" spans="1:1" ht="25.5" x14ac:dyDescent="0.25">
      <c r="A1790" s="32" t="s">
        <v>3281</v>
      </c>
    </row>
    <row r="1791" spans="1:1" x14ac:dyDescent="0.25">
      <c r="A1791" s="29" t="s">
        <v>153</v>
      </c>
    </row>
    <row r="1792" spans="1:1" ht="25.5" x14ac:dyDescent="0.25">
      <c r="A1792" s="32" t="s">
        <v>3436</v>
      </c>
    </row>
    <row r="1793" spans="1:1" x14ac:dyDescent="0.25">
      <c r="A1793" s="32" t="s">
        <v>3313</v>
      </c>
    </row>
    <row r="1794" spans="1:1" x14ac:dyDescent="0.25">
      <c r="A1794" s="32" t="s">
        <v>1967</v>
      </c>
    </row>
    <row r="1795" spans="1:1" ht="25.5" x14ac:dyDescent="0.25">
      <c r="A1795" s="32" t="s">
        <v>3437</v>
      </c>
    </row>
    <row r="1796" spans="1:1" x14ac:dyDescent="0.25">
      <c r="A1796" s="29" t="s">
        <v>158</v>
      </c>
    </row>
    <row r="1797" spans="1:1" ht="51" x14ac:dyDescent="0.25">
      <c r="A1797" s="32" t="s">
        <v>3517</v>
      </c>
    </row>
    <row r="1798" spans="1:1" x14ac:dyDescent="0.25">
      <c r="A1798" s="32" t="s">
        <v>3283</v>
      </c>
    </row>
    <row r="1799" spans="1:1" x14ac:dyDescent="0.25">
      <c r="A1799" s="32" t="s">
        <v>3284</v>
      </c>
    </row>
    <row r="1800" spans="1:1" x14ac:dyDescent="0.25">
      <c r="A1800" s="32" t="s">
        <v>3285</v>
      </c>
    </row>
    <row r="1801" spans="1:1" x14ac:dyDescent="0.25">
      <c r="A1801" s="29" t="s">
        <v>161</v>
      </c>
    </row>
    <row r="1802" spans="1:1" ht="38.25" x14ac:dyDescent="0.25">
      <c r="A1802" s="32" t="s">
        <v>3286</v>
      </c>
    </row>
    <row r="1803" spans="1:1" x14ac:dyDescent="0.25">
      <c r="A1803" s="32" t="s">
        <v>3287</v>
      </c>
    </row>
    <row r="1804" spans="1:1" ht="38.25" x14ac:dyDescent="0.25">
      <c r="A1804" s="32" t="s">
        <v>3288</v>
      </c>
    </row>
    <row r="1805" spans="1:1" x14ac:dyDescent="0.25">
      <c r="A1805" s="32" t="s">
        <v>905</v>
      </c>
    </row>
    <row r="1806" spans="1:1" x14ac:dyDescent="0.25">
      <c r="A1806" s="29" t="s">
        <v>166</v>
      </c>
    </row>
    <row r="1807" spans="1:1" ht="25.5" x14ac:dyDescent="0.25">
      <c r="A1807" s="69" t="s">
        <v>3289</v>
      </c>
    </row>
    <row r="1808" spans="1:1" x14ac:dyDescent="0.25">
      <c r="A1808" s="32" t="s">
        <v>3290</v>
      </c>
    </row>
    <row r="1809" spans="1:1" x14ac:dyDescent="0.25">
      <c r="A1809" s="32" t="s">
        <v>3291</v>
      </c>
    </row>
    <row r="1810" spans="1:1" x14ac:dyDescent="0.25">
      <c r="A1810" s="32" t="s">
        <v>3292</v>
      </c>
    </row>
    <row r="1811" spans="1:1" x14ac:dyDescent="0.25">
      <c r="A1811" s="29" t="s">
        <v>170</v>
      </c>
    </row>
    <row r="1812" spans="1:1" ht="25.5" x14ac:dyDescent="0.25">
      <c r="A1812" s="32" t="s">
        <v>3438</v>
      </c>
    </row>
    <row r="1813" spans="1:1" x14ac:dyDescent="0.25">
      <c r="A1813" s="32" t="s">
        <v>280</v>
      </c>
    </row>
    <row r="1814" spans="1:1" x14ac:dyDescent="0.25">
      <c r="A1814" s="32" t="s">
        <v>281</v>
      </c>
    </row>
    <row r="1815" spans="1:1" x14ac:dyDescent="0.25">
      <c r="A1815" s="32" t="s">
        <v>3439</v>
      </c>
    </row>
    <row r="1816" spans="1:1" x14ac:dyDescent="0.25">
      <c r="A1816" s="29" t="s">
        <v>174</v>
      </c>
    </row>
    <row r="1817" spans="1:1" ht="25.5" x14ac:dyDescent="0.25">
      <c r="A1817" s="32" t="s">
        <v>3293</v>
      </c>
    </row>
    <row r="1818" spans="1:1" x14ac:dyDescent="0.25">
      <c r="A1818" s="32" t="s">
        <v>3294</v>
      </c>
    </row>
    <row r="1819" spans="1:1" x14ac:dyDescent="0.25">
      <c r="A1819" s="32" t="s">
        <v>3295</v>
      </c>
    </row>
    <row r="1820" spans="1:1" x14ac:dyDescent="0.25">
      <c r="A1820" s="32" t="s">
        <v>3296</v>
      </c>
    </row>
    <row r="1821" spans="1:1" x14ac:dyDescent="0.25">
      <c r="A1821" s="29" t="s">
        <v>177</v>
      </c>
    </row>
    <row r="1822" spans="1:1" ht="25.5" x14ac:dyDescent="0.25">
      <c r="A1822" s="32" t="s">
        <v>3518</v>
      </c>
    </row>
    <row r="1823" spans="1:1" x14ac:dyDescent="0.25">
      <c r="A1823" s="32" t="s">
        <v>3298</v>
      </c>
    </row>
    <row r="1824" spans="1:1" x14ac:dyDescent="0.25">
      <c r="A1824" s="32" t="s">
        <v>3299</v>
      </c>
    </row>
    <row r="1825" spans="1:1" x14ac:dyDescent="0.25">
      <c r="A1825" s="32" t="s">
        <v>3300</v>
      </c>
    </row>
    <row r="1826" spans="1:1" x14ac:dyDescent="0.25">
      <c r="A1826" s="29" t="s">
        <v>181</v>
      </c>
    </row>
    <row r="1827" spans="1:1" ht="25.5" x14ac:dyDescent="0.25">
      <c r="A1827" s="32" t="s">
        <v>3440</v>
      </c>
    </row>
    <row r="1828" spans="1:1" x14ac:dyDescent="0.25">
      <c r="A1828" s="32" t="s">
        <v>3441</v>
      </c>
    </row>
    <row r="1829" spans="1:1" x14ac:dyDescent="0.25">
      <c r="A1829" s="32" t="s">
        <v>3442</v>
      </c>
    </row>
    <row r="1830" spans="1:1" x14ac:dyDescent="0.25">
      <c r="A1830" s="29" t="s">
        <v>186</v>
      </c>
    </row>
    <row r="1831" spans="1:1" ht="25.5" x14ac:dyDescent="0.25">
      <c r="A1831" s="32" t="s">
        <v>3301</v>
      </c>
    </row>
    <row r="1832" spans="1:1" x14ac:dyDescent="0.25">
      <c r="A1832" s="32" t="s">
        <v>3302</v>
      </c>
    </row>
    <row r="1833" spans="1:1" x14ac:dyDescent="0.25">
      <c r="A1833" s="32" t="s">
        <v>3303</v>
      </c>
    </row>
    <row r="1834" spans="1:1" x14ac:dyDescent="0.25">
      <c r="A1834" s="29" t="s">
        <v>191</v>
      </c>
    </row>
    <row r="1835" spans="1:1" ht="25.5" x14ac:dyDescent="0.25">
      <c r="A1835" s="32" t="s">
        <v>3304</v>
      </c>
    </row>
    <row r="1836" spans="1:1" x14ac:dyDescent="0.25">
      <c r="A1836" s="32" t="s">
        <v>3305</v>
      </c>
    </row>
    <row r="1837" spans="1:1" x14ac:dyDescent="0.25">
      <c r="A1837" s="32" t="s">
        <v>3306</v>
      </c>
    </row>
    <row r="1838" spans="1:1" ht="25.5" x14ac:dyDescent="0.25">
      <c r="A1838" s="32" t="s">
        <v>3307</v>
      </c>
    </row>
    <row r="1839" spans="1:1" x14ac:dyDescent="0.25">
      <c r="A1839" s="29" t="s">
        <v>194</v>
      </c>
    </row>
    <row r="1840" spans="1:1" ht="25.5" x14ac:dyDescent="0.25">
      <c r="A1840" s="32" t="s">
        <v>3308</v>
      </c>
    </row>
    <row r="1841" spans="1:1" x14ac:dyDescent="0.25">
      <c r="A1841" s="32" t="s">
        <v>3309</v>
      </c>
    </row>
    <row r="1842" spans="1:1" x14ac:dyDescent="0.25">
      <c r="A1842" s="32" t="s">
        <v>3310</v>
      </c>
    </row>
    <row r="1843" spans="1:1" x14ac:dyDescent="0.25">
      <c r="A1843" s="32" t="s">
        <v>3311</v>
      </c>
    </row>
    <row r="1844" spans="1:1" x14ac:dyDescent="0.25">
      <c r="A1844" s="29" t="s">
        <v>199</v>
      </c>
    </row>
    <row r="1845" spans="1:1" ht="38.25" x14ac:dyDescent="0.25">
      <c r="A1845" s="32" t="s">
        <v>3312</v>
      </c>
    </row>
    <row r="1846" spans="1:1" x14ac:dyDescent="0.25">
      <c r="A1846" s="32" t="s">
        <v>3313</v>
      </c>
    </row>
    <row r="1847" spans="1:1" x14ac:dyDescent="0.25">
      <c r="A1847" s="32" t="s">
        <v>2230</v>
      </c>
    </row>
    <row r="1848" spans="1:1" x14ac:dyDescent="0.25">
      <c r="A1848" s="29" t="s">
        <v>204</v>
      </c>
    </row>
    <row r="1849" spans="1:1" ht="38.25" x14ac:dyDescent="0.25">
      <c r="A1849" s="32" t="s">
        <v>3519</v>
      </c>
    </row>
    <row r="1850" spans="1:1" x14ac:dyDescent="0.25">
      <c r="A1850" s="32" t="s">
        <v>1739</v>
      </c>
    </row>
    <row r="1851" spans="1:1" x14ac:dyDescent="0.25">
      <c r="A1851" s="32" t="s">
        <v>2874</v>
      </c>
    </row>
    <row r="1852" spans="1:1" x14ac:dyDescent="0.25">
      <c r="A1852" s="29" t="s">
        <v>209</v>
      </c>
    </row>
    <row r="1853" spans="1:1" ht="25.5" x14ac:dyDescent="0.25">
      <c r="A1853" s="32" t="s">
        <v>3520</v>
      </c>
    </row>
    <row r="1854" spans="1:1" x14ac:dyDescent="0.25">
      <c r="A1854" s="32" t="s">
        <v>3316</v>
      </c>
    </row>
    <row r="1855" spans="1:1" ht="38.25" x14ac:dyDescent="0.25">
      <c r="A1855" s="32" t="s">
        <v>3521</v>
      </c>
    </row>
    <row r="1856" spans="1:1" x14ac:dyDescent="0.25">
      <c r="A1856" s="32" t="s">
        <v>3318</v>
      </c>
    </row>
    <row r="1857" spans="1:1" x14ac:dyDescent="0.25">
      <c r="A1857" s="29" t="s">
        <v>215</v>
      </c>
    </row>
    <row r="1858" spans="1:1" ht="38.25" x14ac:dyDescent="0.25">
      <c r="A1858" s="32" t="s">
        <v>3319</v>
      </c>
    </row>
    <row r="1859" spans="1:1" x14ac:dyDescent="0.25">
      <c r="A1859" s="32" t="s">
        <v>3320</v>
      </c>
    </row>
    <row r="1860" spans="1:1" x14ac:dyDescent="0.25">
      <c r="A1860" s="32" t="s">
        <v>3321</v>
      </c>
    </row>
    <row r="1861" spans="1:1" x14ac:dyDescent="0.25">
      <c r="A1861" s="32" t="s">
        <v>3322</v>
      </c>
    </row>
    <row r="1862" spans="1:1" x14ac:dyDescent="0.25">
      <c r="A1862" s="29" t="s">
        <v>221</v>
      </c>
    </row>
    <row r="1863" spans="1:1" ht="25.5" x14ac:dyDescent="0.25">
      <c r="A1863" s="32" t="s">
        <v>3323</v>
      </c>
    </row>
    <row r="1864" spans="1:1" ht="25.5" x14ac:dyDescent="0.25">
      <c r="A1864" s="32" t="s">
        <v>3324</v>
      </c>
    </row>
    <row r="1865" spans="1:1" x14ac:dyDescent="0.25">
      <c r="A1865" s="32" t="s">
        <v>3321</v>
      </c>
    </row>
    <row r="1866" spans="1:1" x14ac:dyDescent="0.25">
      <c r="A1866" s="32" t="s">
        <v>3325</v>
      </c>
    </row>
    <row r="1867" spans="1:1" x14ac:dyDescent="0.25">
      <c r="A1867" s="29" t="s">
        <v>227</v>
      </c>
    </row>
    <row r="1868" spans="1:1" ht="25.5" x14ac:dyDescent="0.25">
      <c r="A1868" s="32" t="s">
        <v>3326</v>
      </c>
    </row>
    <row r="1869" spans="1:1" ht="51" x14ac:dyDescent="0.25">
      <c r="A1869" s="32" t="s">
        <v>3522</v>
      </c>
    </row>
    <row r="1870" spans="1:1" ht="51" x14ac:dyDescent="0.25">
      <c r="A1870" s="32" t="s">
        <v>3523</v>
      </c>
    </row>
    <row r="1871" spans="1:1" ht="63.75" x14ac:dyDescent="0.25">
      <c r="A1871" s="32" t="s">
        <v>3329</v>
      </c>
    </row>
    <row r="1872" spans="1:1" x14ac:dyDescent="0.25">
      <c r="A1872" s="29" t="s">
        <v>233</v>
      </c>
    </row>
    <row r="1873" spans="1:1" x14ac:dyDescent="0.25">
      <c r="A1873" s="32" t="s">
        <v>3330</v>
      </c>
    </row>
    <row r="1874" spans="1:1" x14ac:dyDescent="0.25">
      <c r="A1874" s="32" t="s">
        <v>3331</v>
      </c>
    </row>
    <row r="1875" spans="1:1" x14ac:dyDescent="0.25">
      <c r="A1875" s="32" t="s">
        <v>3332</v>
      </c>
    </row>
    <row r="1876" spans="1:1" x14ac:dyDescent="0.25">
      <c r="A1876" s="32" t="s">
        <v>3333</v>
      </c>
    </row>
    <row r="1877" spans="1:1" x14ac:dyDescent="0.25">
      <c r="A1877" s="45" t="s">
        <v>479</v>
      </c>
    </row>
    <row r="1878" spans="1:1" x14ac:dyDescent="0.25">
      <c r="A1878" s="66" t="s">
        <v>1</v>
      </c>
    </row>
    <row r="1879" spans="1:1" ht="25.5" x14ac:dyDescent="0.25">
      <c r="A1879" s="73" t="s">
        <v>4643</v>
      </c>
    </row>
    <row r="1880" spans="1:1" x14ac:dyDescent="0.25">
      <c r="A1880" s="73" t="s">
        <v>4644</v>
      </c>
    </row>
    <row r="1881" spans="1:1" x14ac:dyDescent="0.25">
      <c r="A1881" s="73" t="s">
        <v>4645</v>
      </c>
    </row>
    <row r="1882" spans="1:1" x14ac:dyDescent="0.25">
      <c r="A1882" s="73" t="s">
        <v>4646</v>
      </c>
    </row>
    <row r="1883" spans="1:1" x14ac:dyDescent="0.25">
      <c r="A1883" s="66" t="s">
        <v>7</v>
      </c>
    </row>
    <row r="1884" spans="1:1" ht="25.5" x14ac:dyDescent="0.25">
      <c r="A1884" s="73" t="s">
        <v>4647</v>
      </c>
    </row>
    <row r="1885" spans="1:1" ht="26.25" x14ac:dyDescent="0.25">
      <c r="A1885" s="75" t="s">
        <v>4648</v>
      </c>
    </row>
    <row r="1886" spans="1:1" ht="26.25" x14ac:dyDescent="0.25">
      <c r="A1886" s="75" t="s">
        <v>4649</v>
      </c>
    </row>
    <row r="1887" spans="1:1" x14ac:dyDescent="0.25">
      <c r="A1887" s="75" t="s">
        <v>4650</v>
      </c>
    </row>
    <row r="1888" spans="1:1" x14ac:dyDescent="0.25">
      <c r="A1888" s="66" t="s">
        <v>14</v>
      </c>
    </row>
    <row r="1889" spans="1:1" ht="25.5" x14ac:dyDescent="0.25">
      <c r="A1889" s="73" t="s">
        <v>4651</v>
      </c>
    </row>
    <row r="1890" spans="1:1" ht="25.5" x14ac:dyDescent="0.25">
      <c r="A1890" s="70" t="s">
        <v>4652</v>
      </c>
    </row>
    <row r="1891" spans="1:1" x14ac:dyDescent="0.25">
      <c r="A1891" s="70" t="s">
        <v>656</v>
      </c>
    </row>
    <row r="1892" spans="1:1" x14ac:dyDescent="0.25">
      <c r="A1892" s="70" t="s">
        <v>657</v>
      </c>
    </row>
    <row r="1893" spans="1:1" x14ac:dyDescent="0.25">
      <c r="A1893" s="70" t="s">
        <v>658</v>
      </c>
    </row>
    <row r="1894" spans="1:1" x14ac:dyDescent="0.25">
      <c r="A1894" s="66" t="s">
        <v>20</v>
      </c>
    </row>
    <row r="1895" spans="1:1" ht="25.5" x14ac:dyDescent="0.25">
      <c r="A1895" s="73" t="s">
        <v>4653</v>
      </c>
    </row>
    <row r="1896" spans="1:1" x14ac:dyDescent="0.25">
      <c r="A1896" s="70" t="s">
        <v>659</v>
      </c>
    </row>
    <row r="1897" spans="1:1" x14ac:dyDescent="0.25">
      <c r="A1897" s="70" t="s">
        <v>660</v>
      </c>
    </row>
    <row r="1898" spans="1:1" x14ac:dyDescent="0.25">
      <c r="A1898" s="70" t="s">
        <v>661</v>
      </c>
    </row>
    <row r="1899" spans="1:1" x14ac:dyDescent="0.25">
      <c r="A1899" s="70" t="s">
        <v>662</v>
      </c>
    </row>
    <row r="1900" spans="1:1" x14ac:dyDescent="0.25">
      <c r="A1900" s="66" t="s">
        <v>25</v>
      </c>
    </row>
    <row r="1901" spans="1:1" ht="25.5" x14ac:dyDescent="0.25">
      <c r="A1901" s="73" t="s">
        <v>4654</v>
      </c>
    </row>
    <row r="1902" spans="1:1" x14ac:dyDescent="0.25">
      <c r="A1902" s="70" t="s">
        <v>493</v>
      </c>
    </row>
    <row r="1903" spans="1:1" x14ac:dyDescent="0.25">
      <c r="A1903" s="70" t="s">
        <v>524</v>
      </c>
    </row>
    <row r="1904" spans="1:1" x14ac:dyDescent="0.25">
      <c r="A1904" s="70" t="s">
        <v>679</v>
      </c>
    </row>
    <row r="1905" spans="1:1" x14ac:dyDescent="0.25">
      <c r="A1905" s="66" t="s">
        <v>30</v>
      </c>
    </row>
    <row r="1906" spans="1:1" ht="25.5" x14ac:dyDescent="0.25">
      <c r="A1906" s="73" t="s">
        <v>4655</v>
      </c>
    </row>
    <row r="1907" spans="1:1" x14ac:dyDescent="0.25">
      <c r="A1907" s="75" t="s">
        <v>738</v>
      </c>
    </row>
    <row r="1908" spans="1:1" x14ac:dyDescent="0.25">
      <c r="A1908" s="75" t="s">
        <v>697</v>
      </c>
    </row>
    <row r="1909" spans="1:1" x14ac:dyDescent="0.25">
      <c r="A1909" s="70" t="s">
        <v>696</v>
      </c>
    </row>
    <row r="1910" spans="1:1" ht="25.5" x14ac:dyDescent="0.25">
      <c r="A1910" s="70" t="s">
        <v>4656</v>
      </c>
    </row>
    <row r="1911" spans="1:1" x14ac:dyDescent="0.25">
      <c r="A1911" s="66" t="s">
        <v>36</v>
      </c>
    </row>
    <row r="1912" spans="1:1" ht="25.5" x14ac:dyDescent="0.25">
      <c r="A1912" s="73" t="s">
        <v>4657</v>
      </c>
    </row>
    <row r="1913" spans="1:1" x14ac:dyDescent="0.25">
      <c r="A1913" s="75" t="s">
        <v>692</v>
      </c>
    </row>
    <row r="1914" spans="1:1" x14ac:dyDescent="0.25">
      <c r="A1914" s="70" t="s">
        <v>696</v>
      </c>
    </row>
    <row r="1915" spans="1:1" x14ac:dyDescent="0.25">
      <c r="A1915" s="10" t="s">
        <v>4658</v>
      </c>
    </row>
    <row r="1916" spans="1:1" x14ac:dyDescent="0.25">
      <c r="A1916" s="75" t="s">
        <v>496</v>
      </c>
    </row>
    <row r="1917" spans="1:1" x14ac:dyDescent="0.25">
      <c r="A1917" s="66" t="s">
        <v>41</v>
      </c>
    </row>
    <row r="1918" spans="1:1" x14ac:dyDescent="0.25">
      <c r="A1918" s="73" t="s">
        <v>4659</v>
      </c>
    </row>
    <row r="1919" spans="1:1" ht="26.25" x14ac:dyDescent="0.25">
      <c r="A1919" s="75" t="s">
        <v>4660</v>
      </c>
    </row>
    <row r="1920" spans="1:1" ht="26.25" x14ac:dyDescent="0.25">
      <c r="A1920" s="75" t="s">
        <v>4661</v>
      </c>
    </row>
    <row r="1921" spans="1:1" ht="26.25" x14ac:dyDescent="0.25">
      <c r="A1921" s="75" t="s">
        <v>4662</v>
      </c>
    </row>
    <row r="1922" spans="1:1" x14ac:dyDescent="0.25">
      <c r="A1922" s="66" t="s">
        <v>47</v>
      </c>
    </row>
    <row r="1923" spans="1:1" ht="25.5" x14ac:dyDescent="0.25">
      <c r="A1923" s="73" t="s">
        <v>4663</v>
      </c>
    </row>
    <row r="1924" spans="1:1" x14ac:dyDescent="0.25">
      <c r="A1924" s="70" t="s">
        <v>730</v>
      </c>
    </row>
    <row r="1925" spans="1:1" ht="25.5" x14ac:dyDescent="0.25">
      <c r="A1925" s="70" t="s">
        <v>731</v>
      </c>
    </row>
    <row r="1926" spans="1:1" ht="28.5" x14ac:dyDescent="0.25">
      <c r="A1926" s="70" t="s">
        <v>3390</v>
      </c>
    </row>
    <row r="1927" spans="1:1" ht="25.5" x14ac:dyDescent="0.25">
      <c r="A1927" s="70" t="s">
        <v>732</v>
      </c>
    </row>
    <row r="1928" spans="1:1" x14ac:dyDescent="0.25">
      <c r="A1928" s="66" t="s">
        <v>53</v>
      </c>
    </row>
    <row r="1929" spans="1:1" x14ac:dyDescent="0.25">
      <c r="A1929" s="73" t="s">
        <v>733</v>
      </c>
    </row>
    <row r="1930" spans="1:1" x14ac:dyDescent="0.25">
      <c r="A1930" s="70" t="s">
        <v>734</v>
      </c>
    </row>
    <row r="1931" spans="1:1" x14ac:dyDescent="0.25">
      <c r="A1931" s="70" t="s">
        <v>735</v>
      </c>
    </row>
    <row r="1932" spans="1:1" x14ac:dyDescent="0.25">
      <c r="A1932" s="70" t="s">
        <v>736</v>
      </c>
    </row>
    <row r="1933" spans="1:1" x14ac:dyDescent="0.25">
      <c r="A1933" s="70" t="s">
        <v>737</v>
      </c>
    </row>
    <row r="1934" spans="1:1" x14ac:dyDescent="0.25">
      <c r="A1934" s="66" t="s">
        <v>59</v>
      </c>
    </row>
    <row r="1935" spans="1:1" x14ac:dyDescent="0.25">
      <c r="A1935" s="73" t="s">
        <v>763</v>
      </c>
    </row>
    <row r="1936" spans="1:1" x14ac:dyDescent="0.25">
      <c r="A1936" s="70" t="s">
        <v>764</v>
      </c>
    </row>
    <row r="1937" spans="1:1" x14ac:dyDescent="0.25">
      <c r="A1937" s="70" t="s">
        <v>765</v>
      </c>
    </row>
    <row r="1938" spans="1:1" x14ac:dyDescent="0.25">
      <c r="A1938" s="70" t="s">
        <v>766</v>
      </c>
    </row>
    <row r="1939" spans="1:1" x14ac:dyDescent="0.25">
      <c r="A1939" s="70" t="s">
        <v>767</v>
      </c>
    </row>
    <row r="1940" spans="1:1" x14ac:dyDescent="0.25">
      <c r="A1940" s="66" t="s">
        <v>65</v>
      </c>
    </row>
    <row r="1941" spans="1:1" ht="25.5" x14ac:dyDescent="0.25">
      <c r="A1941" s="73" t="s">
        <v>776</v>
      </c>
    </row>
    <row r="1942" spans="1:1" x14ac:dyDescent="0.25">
      <c r="A1942" s="70" t="s">
        <v>777</v>
      </c>
    </row>
    <row r="1943" spans="1:1" x14ac:dyDescent="0.25">
      <c r="A1943" s="70" t="s">
        <v>778</v>
      </c>
    </row>
    <row r="1944" spans="1:1" x14ac:dyDescent="0.25">
      <c r="A1944" s="70" t="s">
        <v>779</v>
      </c>
    </row>
    <row r="1945" spans="1:1" x14ac:dyDescent="0.25">
      <c r="A1945" s="70" t="s">
        <v>780</v>
      </c>
    </row>
    <row r="1946" spans="1:1" x14ac:dyDescent="0.25">
      <c r="A1946" s="66" t="s">
        <v>71</v>
      </c>
    </row>
    <row r="1947" spans="1:1" ht="25.5" x14ac:dyDescent="0.25">
      <c r="A1947" s="73" t="s">
        <v>783</v>
      </c>
    </row>
    <row r="1948" spans="1:1" x14ac:dyDescent="0.25">
      <c r="A1948" s="70" t="s">
        <v>784</v>
      </c>
    </row>
    <row r="1949" spans="1:1" x14ac:dyDescent="0.25">
      <c r="A1949" s="70" t="s">
        <v>785</v>
      </c>
    </row>
    <row r="1950" spans="1:1" x14ac:dyDescent="0.25">
      <c r="A1950" s="70" t="s">
        <v>786</v>
      </c>
    </row>
    <row r="1951" spans="1:1" x14ac:dyDescent="0.25">
      <c r="A1951" s="70" t="s">
        <v>787</v>
      </c>
    </row>
    <row r="1952" spans="1:1" x14ac:dyDescent="0.25">
      <c r="A1952" s="66" t="s">
        <v>77</v>
      </c>
    </row>
    <row r="1953" spans="1:1" x14ac:dyDescent="0.25">
      <c r="A1953" s="73" t="s">
        <v>789</v>
      </c>
    </row>
    <row r="1954" spans="1:1" x14ac:dyDescent="0.25">
      <c r="A1954" s="70" t="s">
        <v>790</v>
      </c>
    </row>
    <row r="1955" spans="1:1" x14ac:dyDescent="0.25">
      <c r="A1955" s="70" t="s">
        <v>791</v>
      </c>
    </row>
    <row r="1956" spans="1:1" x14ac:dyDescent="0.25">
      <c r="A1956" s="70" t="s">
        <v>792</v>
      </c>
    </row>
    <row r="1957" spans="1:1" x14ac:dyDescent="0.25">
      <c r="A1957" s="70" t="s">
        <v>793</v>
      </c>
    </row>
    <row r="1958" spans="1:1" x14ac:dyDescent="0.25">
      <c r="A1958" s="66" t="s">
        <v>83</v>
      </c>
    </row>
    <row r="1959" spans="1:1" ht="25.5" x14ac:dyDescent="0.25">
      <c r="A1959" s="73" t="s">
        <v>795</v>
      </c>
    </row>
    <row r="1960" spans="1:1" x14ac:dyDescent="0.25">
      <c r="A1960" s="70" t="s">
        <v>495</v>
      </c>
    </row>
    <row r="1961" spans="1:1" x14ac:dyDescent="0.25">
      <c r="A1961" s="70" t="s">
        <v>796</v>
      </c>
    </row>
    <row r="1962" spans="1:1" x14ac:dyDescent="0.25">
      <c r="A1962" s="70" t="s">
        <v>747</v>
      </c>
    </row>
    <row r="1963" spans="1:1" x14ac:dyDescent="0.25">
      <c r="A1963" s="70" t="s">
        <v>797</v>
      </c>
    </row>
    <row r="1964" spans="1:1" x14ac:dyDescent="0.25">
      <c r="A1964" s="66" t="s">
        <v>89</v>
      </c>
    </row>
    <row r="1965" spans="1:1" x14ac:dyDescent="0.25">
      <c r="A1965" s="70" t="s">
        <v>4671</v>
      </c>
    </row>
    <row r="1966" spans="1:1" ht="38.25" x14ac:dyDescent="0.25">
      <c r="A1966" s="70" t="s">
        <v>6088</v>
      </c>
    </row>
    <row r="1967" spans="1:1" ht="51" x14ac:dyDescent="0.25">
      <c r="A1967" s="70" t="s">
        <v>6089</v>
      </c>
    </row>
    <row r="1968" spans="1:1" x14ac:dyDescent="0.25">
      <c r="A1968" s="70" t="s">
        <v>4664</v>
      </c>
    </row>
    <row r="1969" spans="1:1" x14ac:dyDescent="0.25">
      <c r="A1969" s="66" t="s">
        <v>95</v>
      </c>
    </row>
    <row r="1970" spans="1:1" x14ac:dyDescent="0.25">
      <c r="A1970" s="70" t="s">
        <v>4669</v>
      </c>
    </row>
    <row r="1971" spans="1:1" ht="38.25" x14ac:dyDescent="0.25">
      <c r="A1971" s="70" t="s">
        <v>6088</v>
      </c>
    </row>
    <row r="1972" spans="1:1" ht="51" x14ac:dyDescent="0.25">
      <c r="A1972" s="70" t="s">
        <v>6089</v>
      </c>
    </row>
    <row r="1973" spans="1:1" x14ac:dyDescent="0.25">
      <c r="A1973" s="70" t="s">
        <v>4664</v>
      </c>
    </row>
    <row r="1974" spans="1:1" x14ac:dyDescent="0.25">
      <c r="A1974" s="66" t="s">
        <v>101</v>
      </c>
    </row>
    <row r="1975" spans="1:1" x14ac:dyDescent="0.25">
      <c r="A1975" s="70" t="s">
        <v>4670</v>
      </c>
    </row>
    <row r="1976" spans="1:1" ht="25.5" x14ac:dyDescent="0.25">
      <c r="A1976" s="70" t="s">
        <v>4665</v>
      </c>
    </row>
    <row r="1977" spans="1:1" ht="25.5" x14ac:dyDescent="0.25">
      <c r="A1977" s="70" t="s">
        <v>4666</v>
      </c>
    </row>
    <row r="1978" spans="1:1" ht="51" x14ac:dyDescent="0.25">
      <c r="A1978" s="70" t="s">
        <v>4667</v>
      </c>
    </row>
    <row r="1979" spans="1:1" x14ac:dyDescent="0.25">
      <c r="A1979" s="66" t="s">
        <v>107</v>
      </c>
    </row>
    <row r="1980" spans="1:1" x14ac:dyDescent="0.25">
      <c r="A1980" s="70" t="s">
        <v>4668</v>
      </c>
    </row>
    <row r="1981" spans="1:1" ht="38.25" x14ac:dyDescent="0.25">
      <c r="A1981" s="70" t="s">
        <v>6088</v>
      </c>
    </row>
    <row r="1982" spans="1:1" ht="51" x14ac:dyDescent="0.25">
      <c r="A1982" s="70" t="s">
        <v>6089</v>
      </c>
    </row>
    <row r="1983" spans="1:1" x14ac:dyDescent="0.25">
      <c r="A1983" s="70" t="s">
        <v>4664</v>
      </c>
    </row>
    <row r="1984" spans="1:1" x14ac:dyDescent="0.25">
      <c r="A1984" s="49" t="s">
        <v>1910</v>
      </c>
    </row>
    <row r="1985" spans="1:1" x14ac:dyDescent="0.25">
      <c r="A1985" s="49" t="s">
        <v>906</v>
      </c>
    </row>
    <row r="1986" spans="1:1" x14ac:dyDescent="0.25">
      <c r="A1986" s="65" t="s">
        <v>1</v>
      </c>
    </row>
    <row r="1987" spans="1:1" x14ac:dyDescent="0.25">
      <c r="A1987" s="67" t="s">
        <v>4078</v>
      </c>
    </row>
    <row r="1988" spans="1:1" x14ac:dyDescent="0.25">
      <c r="A1988" s="68" t="s">
        <v>907</v>
      </c>
    </row>
    <row r="1989" spans="1:1" ht="38.25" x14ac:dyDescent="0.25">
      <c r="A1989" s="68" t="s">
        <v>908</v>
      </c>
    </row>
    <row r="1990" spans="1:1" ht="25.5" x14ac:dyDescent="0.25">
      <c r="A1990" s="68" t="s">
        <v>3681</v>
      </c>
    </row>
    <row r="1991" spans="1:1" ht="25.5" x14ac:dyDescent="0.25">
      <c r="A1991" s="68" t="s">
        <v>909</v>
      </c>
    </row>
    <row r="1992" spans="1:1" x14ac:dyDescent="0.25">
      <c r="A1992" s="65" t="s">
        <v>7</v>
      </c>
    </row>
    <row r="1993" spans="1:1" ht="25.5" x14ac:dyDescent="0.25">
      <c r="A1993" s="67" t="s">
        <v>4083</v>
      </c>
    </row>
    <row r="1994" spans="1:1" x14ac:dyDescent="0.25">
      <c r="A1994" s="68" t="s">
        <v>3569</v>
      </c>
    </row>
    <row r="1995" spans="1:1" x14ac:dyDescent="0.25">
      <c r="A1995" s="68" t="s">
        <v>4084</v>
      </c>
    </row>
    <row r="1996" spans="1:1" x14ac:dyDescent="0.25">
      <c r="A1996" s="68" t="s">
        <v>916</v>
      </c>
    </row>
    <row r="1997" spans="1:1" x14ac:dyDescent="0.25">
      <c r="A1997" s="65" t="s">
        <v>14</v>
      </c>
    </row>
    <row r="1998" spans="1:1" x14ac:dyDescent="0.25">
      <c r="A1998" s="67" t="s">
        <v>2877</v>
      </c>
    </row>
    <row r="1999" spans="1:1" ht="25.5" x14ac:dyDescent="0.25">
      <c r="A1999" s="67" t="s">
        <v>924</v>
      </c>
    </row>
    <row r="2000" spans="1:1" ht="25.5" x14ac:dyDescent="0.25">
      <c r="A2000" s="67" t="s">
        <v>925</v>
      </c>
    </row>
    <row r="2001" spans="1:1" ht="25.5" x14ac:dyDescent="0.25">
      <c r="A2001" s="67" t="s">
        <v>926</v>
      </c>
    </row>
    <row r="2002" spans="1:1" x14ac:dyDescent="0.25">
      <c r="A2002" s="65" t="s">
        <v>20</v>
      </c>
    </row>
    <row r="2003" spans="1:1" ht="25.5" x14ac:dyDescent="0.25">
      <c r="A2003" s="67" t="s">
        <v>4215</v>
      </c>
    </row>
    <row r="2004" spans="1:1" x14ac:dyDescent="0.25">
      <c r="A2004" s="68" t="s">
        <v>934</v>
      </c>
    </row>
    <row r="2005" spans="1:1" x14ac:dyDescent="0.25">
      <c r="A2005" s="68" t="s">
        <v>935</v>
      </c>
    </row>
    <row r="2006" spans="1:1" x14ac:dyDescent="0.25">
      <c r="A2006" s="68" t="s">
        <v>936</v>
      </c>
    </row>
    <row r="2007" spans="1:1" ht="25.5" x14ac:dyDescent="0.25">
      <c r="A2007" s="68" t="s">
        <v>937</v>
      </c>
    </row>
    <row r="2008" spans="1:1" x14ac:dyDescent="0.25">
      <c r="A2008" s="65" t="s">
        <v>25</v>
      </c>
    </row>
    <row r="2009" spans="1:1" x14ac:dyDescent="0.25">
      <c r="A2009" s="67" t="s">
        <v>3576</v>
      </c>
    </row>
    <row r="2010" spans="1:1" ht="25.5" x14ac:dyDescent="0.25">
      <c r="A2010" s="67" t="s">
        <v>946</v>
      </c>
    </row>
    <row r="2011" spans="1:1" ht="25.5" x14ac:dyDescent="0.25">
      <c r="A2011" s="67" t="s">
        <v>947</v>
      </c>
    </row>
    <row r="2012" spans="1:1" ht="38.25" x14ac:dyDescent="0.25">
      <c r="A2012" s="67" t="s">
        <v>4089</v>
      </c>
    </row>
    <row r="2013" spans="1:1" ht="25.5" x14ac:dyDescent="0.25">
      <c r="A2013" s="67" t="s">
        <v>948</v>
      </c>
    </row>
    <row r="2014" spans="1:1" x14ac:dyDescent="0.25">
      <c r="A2014" s="65" t="s">
        <v>30</v>
      </c>
    </row>
    <row r="2015" spans="1:1" x14ac:dyDescent="0.25">
      <c r="A2015" s="67" t="s">
        <v>4194</v>
      </c>
    </row>
    <row r="2016" spans="1:1" ht="25.5" x14ac:dyDescent="0.25">
      <c r="A2016" s="67" t="s">
        <v>958</v>
      </c>
    </row>
    <row r="2017" spans="1:1" x14ac:dyDescent="0.25">
      <c r="A2017" s="67" t="s">
        <v>959</v>
      </c>
    </row>
    <row r="2018" spans="1:1" ht="25.5" x14ac:dyDescent="0.25">
      <c r="A2018" s="67" t="s">
        <v>960</v>
      </c>
    </row>
    <row r="2019" spans="1:1" ht="38.25" x14ac:dyDescent="0.25">
      <c r="A2019" s="67" t="s">
        <v>4216</v>
      </c>
    </row>
    <row r="2020" spans="1:1" x14ac:dyDescent="0.25">
      <c r="A2020" s="65" t="s">
        <v>36</v>
      </c>
    </row>
    <row r="2021" spans="1:1" x14ac:dyDescent="0.25">
      <c r="A2021" s="67" t="s">
        <v>4131</v>
      </c>
    </row>
    <row r="2022" spans="1:1" x14ac:dyDescent="0.25">
      <c r="A2022" s="67" t="s">
        <v>992</v>
      </c>
    </row>
    <row r="2023" spans="1:1" ht="38.25" x14ac:dyDescent="0.25">
      <c r="A2023" s="67" t="s">
        <v>4132</v>
      </c>
    </row>
    <row r="2024" spans="1:1" x14ac:dyDescent="0.25">
      <c r="A2024" s="67" t="s">
        <v>3593</v>
      </c>
    </row>
    <row r="2025" spans="1:1" x14ac:dyDescent="0.25">
      <c r="A2025" s="65" t="s">
        <v>41</v>
      </c>
    </row>
    <row r="2026" spans="1:1" x14ac:dyDescent="0.25">
      <c r="A2026" s="67" t="s">
        <v>4211</v>
      </c>
    </row>
    <row r="2027" spans="1:1" x14ac:dyDescent="0.25">
      <c r="A2027" s="67" t="s">
        <v>3594</v>
      </c>
    </row>
    <row r="2028" spans="1:1" x14ac:dyDescent="0.25">
      <c r="A2028" s="67" t="s">
        <v>3595</v>
      </c>
    </row>
    <row r="2029" spans="1:1" x14ac:dyDescent="0.25">
      <c r="A2029" s="67" t="s">
        <v>993</v>
      </c>
    </row>
    <row r="2030" spans="1:1" ht="25.5" x14ac:dyDescent="0.25">
      <c r="A2030" s="67" t="s">
        <v>4212</v>
      </c>
    </row>
    <row r="2031" spans="1:1" x14ac:dyDescent="0.25">
      <c r="A2031" s="65" t="s">
        <v>47</v>
      </c>
    </row>
    <row r="2032" spans="1:1" x14ac:dyDescent="0.25">
      <c r="A2032" s="67" t="s">
        <v>4133</v>
      </c>
    </row>
    <row r="2033" spans="1:1" x14ac:dyDescent="0.25">
      <c r="A2033" s="67" t="s">
        <v>994</v>
      </c>
    </row>
    <row r="2034" spans="1:1" x14ac:dyDescent="0.25">
      <c r="A2034" s="67" t="s">
        <v>995</v>
      </c>
    </row>
    <row r="2035" spans="1:1" x14ac:dyDescent="0.25">
      <c r="A2035" s="67" t="s">
        <v>996</v>
      </c>
    </row>
    <row r="2036" spans="1:1" x14ac:dyDescent="0.25">
      <c r="A2036" s="67" t="s">
        <v>997</v>
      </c>
    </row>
    <row r="2037" spans="1:1" x14ac:dyDescent="0.25">
      <c r="A2037" s="65" t="s">
        <v>53</v>
      </c>
    </row>
    <row r="2038" spans="1:1" x14ac:dyDescent="0.25">
      <c r="A2038" s="67" t="s">
        <v>4135</v>
      </c>
    </row>
    <row r="2039" spans="1:1" x14ac:dyDescent="0.25">
      <c r="A2039" s="67" t="s">
        <v>3599</v>
      </c>
    </row>
    <row r="2040" spans="1:1" x14ac:dyDescent="0.25">
      <c r="A2040" s="67" t="s">
        <v>998</v>
      </c>
    </row>
    <row r="2041" spans="1:1" x14ac:dyDescent="0.25">
      <c r="A2041" s="67" t="s">
        <v>999</v>
      </c>
    </row>
    <row r="2042" spans="1:1" x14ac:dyDescent="0.25">
      <c r="A2042" s="67" t="s">
        <v>1000</v>
      </c>
    </row>
    <row r="2043" spans="1:1" x14ac:dyDescent="0.25">
      <c r="A2043" s="65" t="s">
        <v>59</v>
      </c>
    </row>
    <row r="2044" spans="1:1" x14ac:dyDescent="0.25">
      <c r="A2044" s="67" t="s">
        <v>4136</v>
      </c>
    </row>
    <row r="2045" spans="1:1" x14ac:dyDescent="0.25">
      <c r="A2045" s="67" t="s">
        <v>1001</v>
      </c>
    </row>
    <row r="2046" spans="1:1" x14ac:dyDescent="0.25">
      <c r="A2046" s="67" t="s">
        <v>4137</v>
      </c>
    </row>
    <row r="2047" spans="1:1" ht="25.5" x14ac:dyDescent="0.25">
      <c r="A2047" s="67" t="s">
        <v>4138</v>
      </c>
    </row>
    <row r="2048" spans="1:1" ht="38.25" x14ac:dyDescent="0.25">
      <c r="A2048" s="67" t="s">
        <v>4139</v>
      </c>
    </row>
    <row r="2049" spans="1:1" x14ac:dyDescent="0.25">
      <c r="A2049" s="65" t="s">
        <v>65</v>
      </c>
    </row>
    <row r="2050" spans="1:1" ht="25.5" x14ac:dyDescent="0.25">
      <c r="A2050" s="67" t="s">
        <v>4217</v>
      </c>
    </row>
    <row r="2051" spans="1:1" x14ac:dyDescent="0.25">
      <c r="A2051" s="67" t="s">
        <v>1002</v>
      </c>
    </row>
    <row r="2052" spans="1:1" x14ac:dyDescent="0.25">
      <c r="A2052" s="67" t="s">
        <v>3600</v>
      </c>
    </row>
    <row r="2053" spans="1:1" x14ac:dyDescent="0.25">
      <c r="A2053" s="67" t="s">
        <v>3601</v>
      </c>
    </row>
    <row r="2054" spans="1:1" x14ac:dyDescent="0.25">
      <c r="A2054" s="67" t="s">
        <v>3602</v>
      </c>
    </row>
    <row r="2055" spans="1:1" x14ac:dyDescent="0.25">
      <c r="A2055" s="65" t="s">
        <v>71</v>
      </c>
    </row>
    <row r="2056" spans="1:1" x14ac:dyDescent="0.25">
      <c r="A2056" s="67" t="s">
        <v>4140</v>
      </c>
    </row>
    <row r="2057" spans="1:1" x14ac:dyDescent="0.25">
      <c r="A2057" s="67" t="s">
        <v>1003</v>
      </c>
    </row>
    <row r="2058" spans="1:1" x14ac:dyDescent="0.25">
      <c r="A2058" s="67" t="s">
        <v>1004</v>
      </c>
    </row>
    <row r="2059" spans="1:1" x14ac:dyDescent="0.25">
      <c r="A2059" s="67" t="s">
        <v>4141</v>
      </c>
    </row>
    <row r="2060" spans="1:1" x14ac:dyDescent="0.25">
      <c r="A2060" s="67" t="s">
        <v>4142</v>
      </c>
    </row>
    <row r="2061" spans="1:1" x14ac:dyDescent="0.25">
      <c r="A2061" s="65" t="s">
        <v>77</v>
      </c>
    </row>
    <row r="2062" spans="1:1" ht="25.5" x14ac:dyDescent="0.25">
      <c r="A2062" s="67" t="s">
        <v>4143</v>
      </c>
    </row>
    <row r="2063" spans="1:1" x14ac:dyDescent="0.25">
      <c r="A2063" s="67" t="s">
        <v>1005</v>
      </c>
    </row>
    <row r="2064" spans="1:1" ht="25.5" x14ac:dyDescent="0.25">
      <c r="A2064" s="67" t="s">
        <v>4144</v>
      </c>
    </row>
    <row r="2065" spans="1:1" ht="25.5" x14ac:dyDescent="0.25">
      <c r="A2065" s="67" t="s">
        <v>4145</v>
      </c>
    </row>
    <row r="2066" spans="1:1" x14ac:dyDescent="0.25">
      <c r="A2066" s="65" t="s">
        <v>83</v>
      </c>
    </row>
    <row r="2067" spans="1:1" ht="25.5" x14ac:dyDescent="0.25">
      <c r="A2067" s="67" t="s">
        <v>4195</v>
      </c>
    </row>
    <row r="2068" spans="1:1" x14ac:dyDescent="0.25">
      <c r="A2068" s="67" t="s">
        <v>1015</v>
      </c>
    </row>
    <row r="2069" spans="1:1" x14ac:dyDescent="0.25">
      <c r="A2069" s="67" t="s">
        <v>1016</v>
      </c>
    </row>
    <row r="2070" spans="1:1" x14ac:dyDescent="0.25">
      <c r="A2070" s="67" t="s">
        <v>1017</v>
      </c>
    </row>
    <row r="2071" spans="1:1" x14ac:dyDescent="0.25">
      <c r="A2071" s="67" t="s">
        <v>1018</v>
      </c>
    </row>
    <row r="2072" spans="1:1" x14ac:dyDescent="0.25">
      <c r="A2072" s="65" t="s">
        <v>89</v>
      </c>
    </row>
    <row r="2073" spans="1:1" ht="38.25" x14ac:dyDescent="0.25">
      <c r="A2073" s="67" t="s">
        <v>4155</v>
      </c>
    </row>
    <row r="2074" spans="1:1" x14ac:dyDescent="0.25">
      <c r="A2074" s="67" t="s">
        <v>1020</v>
      </c>
    </row>
    <row r="2075" spans="1:1" x14ac:dyDescent="0.25">
      <c r="A2075" s="67" t="s">
        <v>1021</v>
      </c>
    </row>
    <row r="2076" spans="1:1" x14ac:dyDescent="0.25">
      <c r="A2076" s="67" t="s">
        <v>1022</v>
      </c>
    </row>
    <row r="2077" spans="1:1" x14ac:dyDescent="0.25">
      <c r="A2077" s="67" t="s">
        <v>1023</v>
      </c>
    </row>
    <row r="2078" spans="1:1" x14ac:dyDescent="0.25">
      <c r="A2078" s="65" t="s">
        <v>95</v>
      </c>
    </row>
    <row r="2079" spans="1:1" x14ac:dyDescent="0.25">
      <c r="A2079" s="67" t="s">
        <v>4156</v>
      </c>
    </row>
    <row r="2080" spans="1:1" x14ac:dyDescent="0.25">
      <c r="A2080" s="67" t="s">
        <v>1024</v>
      </c>
    </row>
    <row r="2081" spans="1:1" x14ac:dyDescent="0.25">
      <c r="A2081" s="67" t="s">
        <v>1025</v>
      </c>
    </row>
    <row r="2082" spans="1:1" x14ac:dyDescent="0.25">
      <c r="A2082" s="67" t="s">
        <v>1026</v>
      </c>
    </row>
    <row r="2083" spans="1:1" x14ac:dyDescent="0.25">
      <c r="A2083" s="67" t="s">
        <v>1027</v>
      </c>
    </row>
    <row r="2084" spans="1:1" x14ac:dyDescent="0.25">
      <c r="A2084" s="65" t="s">
        <v>101</v>
      </c>
    </row>
    <row r="2085" spans="1:1" ht="25.5" x14ac:dyDescent="0.25">
      <c r="A2085" s="67" t="s">
        <v>4157</v>
      </c>
    </row>
    <row r="2086" spans="1:1" x14ac:dyDescent="0.25">
      <c r="A2086" s="67" t="s">
        <v>1028</v>
      </c>
    </row>
    <row r="2087" spans="1:1" x14ac:dyDescent="0.25">
      <c r="A2087" s="67" t="s">
        <v>1029</v>
      </c>
    </row>
    <row r="2088" spans="1:1" x14ac:dyDescent="0.25">
      <c r="A2088" s="67" t="s">
        <v>1030</v>
      </c>
    </row>
    <row r="2089" spans="1:1" x14ac:dyDescent="0.25">
      <c r="A2089" s="67" t="s">
        <v>1031</v>
      </c>
    </row>
    <row r="2090" spans="1:1" x14ac:dyDescent="0.25">
      <c r="A2090" s="65" t="s">
        <v>107</v>
      </c>
    </row>
    <row r="2091" spans="1:1" ht="25.5" x14ac:dyDescent="0.25">
      <c r="A2091" s="67" t="s">
        <v>4158</v>
      </c>
    </row>
    <row r="2092" spans="1:1" x14ac:dyDescent="0.25">
      <c r="A2092" s="67" t="s">
        <v>1032</v>
      </c>
    </row>
    <row r="2093" spans="1:1" x14ac:dyDescent="0.25">
      <c r="A2093" s="67" t="s">
        <v>1033</v>
      </c>
    </row>
    <row r="2094" spans="1:1" x14ac:dyDescent="0.25">
      <c r="A2094" s="67" t="s">
        <v>1034</v>
      </c>
    </row>
    <row r="2095" spans="1:1" x14ac:dyDescent="0.25">
      <c r="A2095" s="67" t="s">
        <v>1035</v>
      </c>
    </row>
    <row r="2096" spans="1:1" x14ac:dyDescent="0.25">
      <c r="A2096" s="65" t="s">
        <v>113</v>
      </c>
    </row>
    <row r="2097" spans="1:1" ht="25.5" x14ac:dyDescent="0.25">
      <c r="A2097" s="67" t="s">
        <v>4167</v>
      </c>
    </row>
    <row r="2098" spans="1:1" x14ac:dyDescent="0.25">
      <c r="A2098" s="67" t="s">
        <v>1056</v>
      </c>
    </row>
    <row r="2099" spans="1:1" x14ac:dyDescent="0.25">
      <c r="A2099" s="67" t="s">
        <v>1057</v>
      </c>
    </row>
    <row r="2100" spans="1:1" x14ac:dyDescent="0.25">
      <c r="A2100" s="67" t="s">
        <v>1058</v>
      </c>
    </row>
    <row r="2101" spans="1:1" x14ac:dyDescent="0.25">
      <c r="A2101" s="65" t="s">
        <v>119</v>
      </c>
    </row>
    <row r="2102" spans="1:1" x14ac:dyDescent="0.25">
      <c r="A2102" s="67" t="s">
        <v>4168</v>
      </c>
    </row>
    <row r="2103" spans="1:1" x14ac:dyDescent="0.25">
      <c r="A2103" s="67" t="s">
        <v>1059</v>
      </c>
    </row>
    <row r="2104" spans="1:1" x14ac:dyDescent="0.25">
      <c r="A2104" s="67" t="s">
        <v>1060</v>
      </c>
    </row>
    <row r="2105" spans="1:1" x14ac:dyDescent="0.25">
      <c r="A2105" s="67" t="s">
        <v>1061</v>
      </c>
    </row>
    <row r="2106" spans="1:1" x14ac:dyDescent="0.25">
      <c r="A2106" s="65" t="s">
        <v>121</v>
      </c>
    </row>
    <row r="2107" spans="1:1" ht="25.5" x14ac:dyDescent="0.25">
      <c r="A2107" s="67" t="s">
        <v>3607</v>
      </c>
    </row>
    <row r="2108" spans="1:1" ht="25.5" x14ac:dyDescent="0.25">
      <c r="A2108" s="67" t="s">
        <v>3608</v>
      </c>
    </row>
    <row r="2109" spans="1:1" ht="25.5" x14ac:dyDescent="0.25">
      <c r="A2109" s="67" t="s">
        <v>3609</v>
      </c>
    </row>
    <row r="2110" spans="1:1" ht="25.5" x14ac:dyDescent="0.25">
      <c r="A2110" s="67" t="s">
        <v>3610</v>
      </c>
    </row>
    <row r="2111" spans="1:1" ht="25.5" x14ac:dyDescent="0.25">
      <c r="A2111" s="67" t="s">
        <v>3611</v>
      </c>
    </row>
    <row r="2112" spans="1:1" x14ac:dyDescent="0.25">
      <c r="A2112" s="65" t="s">
        <v>123</v>
      </c>
    </row>
    <row r="2113" spans="1:1" x14ac:dyDescent="0.25">
      <c r="A2113" s="67" t="s">
        <v>4172</v>
      </c>
    </row>
    <row r="2114" spans="1:1" x14ac:dyDescent="0.25">
      <c r="A2114" s="67" t="s">
        <v>4173</v>
      </c>
    </row>
    <row r="2115" spans="1:1" ht="25.5" x14ac:dyDescent="0.25">
      <c r="A2115" s="67" t="s">
        <v>3612</v>
      </c>
    </row>
    <row r="2116" spans="1:1" ht="25.5" x14ac:dyDescent="0.25">
      <c r="A2116" s="67" t="s">
        <v>1073</v>
      </c>
    </row>
    <row r="2117" spans="1:1" x14ac:dyDescent="0.25">
      <c r="A2117" s="67" t="s">
        <v>1074</v>
      </c>
    </row>
    <row r="2118" spans="1:1" x14ac:dyDescent="0.25">
      <c r="A2118" s="65" t="s">
        <v>129</v>
      </c>
    </row>
    <row r="2119" spans="1:1" ht="25.5" x14ac:dyDescent="0.25">
      <c r="A2119" s="67" t="s">
        <v>4218</v>
      </c>
    </row>
    <row r="2120" spans="1:1" x14ac:dyDescent="0.25">
      <c r="A2120" s="67" t="s">
        <v>1075</v>
      </c>
    </row>
    <row r="2121" spans="1:1" x14ac:dyDescent="0.25">
      <c r="A2121" s="67" t="s">
        <v>1076</v>
      </c>
    </row>
    <row r="2122" spans="1:1" x14ac:dyDescent="0.25">
      <c r="A2122" s="67" t="s">
        <v>3613</v>
      </c>
    </row>
    <row r="2123" spans="1:1" ht="25.5" x14ac:dyDescent="0.25">
      <c r="A2123" s="67" t="s">
        <v>1077</v>
      </c>
    </row>
    <row r="2124" spans="1:1" x14ac:dyDescent="0.25">
      <c r="A2124" s="65" t="s">
        <v>131</v>
      </c>
    </row>
    <row r="2125" spans="1:1" ht="25.5" x14ac:dyDescent="0.25">
      <c r="A2125" s="67" t="s">
        <v>4174</v>
      </c>
    </row>
    <row r="2126" spans="1:1" ht="25.5" x14ac:dyDescent="0.25">
      <c r="A2126" s="67" t="s">
        <v>1078</v>
      </c>
    </row>
    <row r="2127" spans="1:1" ht="25.5" x14ac:dyDescent="0.25">
      <c r="A2127" s="67" t="s">
        <v>1079</v>
      </c>
    </row>
    <row r="2128" spans="1:1" ht="25.5" x14ac:dyDescent="0.25">
      <c r="A2128" s="67" t="s">
        <v>1080</v>
      </c>
    </row>
    <row r="2129" spans="1:1" x14ac:dyDescent="0.25">
      <c r="A2129" s="67" t="s">
        <v>1081</v>
      </c>
    </row>
    <row r="2130" spans="1:1" x14ac:dyDescent="0.25">
      <c r="A2130" s="65" t="s">
        <v>134</v>
      </c>
    </row>
    <row r="2131" spans="1:1" x14ac:dyDescent="0.25">
      <c r="A2131" s="67" t="s">
        <v>4175</v>
      </c>
    </row>
    <row r="2132" spans="1:1" x14ac:dyDescent="0.25">
      <c r="A2132" s="67" t="s">
        <v>1082</v>
      </c>
    </row>
    <row r="2133" spans="1:1" x14ac:dyDescent="0.25">
      <c r="A2133" s="67" t="s">
        <v>1083</v>
      </c>
    </row>
    <row r="2134" spans="1:1" x14ac:dyDescent="0.25">
      <c r="A2134" s="67" t="s">
        <v>1084</v>
      </c>
    </row>
    <row r="2135" spans="1:1" x14ac:dyDescent="0.25">
      <c r="A2135" s="65" t="s">
        <v>139</v>
      </c>
    </row>
    <row r="2136" spans="1:1" ht="25.5" x14ac:dyDescent="0.25">
      <c r="A2136" s="67" t="s">
        <v>4176</v>
      </c>
    </row>
    <row r="2137" spans="1:1" x14ac:dyDescent="0.25">
      <c r="A2137" s="67" t="s">
        <v>1085</v>
      </c>
    </row>
    <row r="2138" spans="1:1" x14ac:dyDescent="0.25">
      <c r="A2138" s="67" t="s">
        <v>3614</v>
      </c>
    </row>
    <row r="2139" spans="1:1" x14ac:dyDescent="0.25">
      <c r="A2139" s="67" t="s">
        <v>1086</v>
      </c>
    </row>
    <row r="2140" spans="1:1" x14ac:dyDescent="0.25">
      <c r="A2140" s="67" t="s">
        <v>1087</v>
      </c>
    </row>
    <row r="2141" spans="1:1" x14ac:dyDescent="0.25">
      <c r="A2141" s="65" t="s">
        <v>143</v>
      </c>
    </row>
    <row r="2142" spans="1:1" x14ac:dyDescent="0.25">
      <c r="A2142" s="67" t="s">
        <v>4177</v>
      </c>
    </row>
    <row r="2143" spans="1:1" x14ac:dyDescent="0.25">
      <c r="A2143" s="67" t="s">
        <v>1088</v>
      </c>
    </row>
    <row r="2144" spans="1:1" ht="38.25" x14ac:dyDescent="0.25">
      <c r="A2144" s="67" t="s">
        <v>4178</v>
      </c>
    </row>
    <row r="2145" spans="1:1" ht="25.5" x14ac:dyDescent="0.25">
      <c r="A2145" s="67" t="s">
        <v>1089</v>
      </c>
    </row>
    <row r="2146" spans="1:1" x14ac:dyDescent="0.25">
      <c r="A2146" s="65" t="s">
        <v>145</v>
      </c>
    </row>
    <row r="2147" spans="1:1" x14ac:dyDescent="0.25">
      <c r="A2147" s="67" t="s">
        <v>4179</v>
      </c>
    </row>
    <row r="2148" spans="1:1" ht="38.25" x14ac:dyDescent="0.25">
      <c r="A2148" s="67" t="s">
        <v>4180</v>
      </c>
    </row>
    <row r="2149" spans="1:1" ht="25.5" x14ac:dyDescent="0.25">
      <c r="A2149" s="67" t="s">
        <v>3615</v>
      </c>
    </row>
    <row r="2150" spans="1:1" ht="25.5" x14ac:dyDescent="0.25">
      <c r="A2150" s="67" t="s">
        <v>3616</v>
      </c>
    </row>
    <row r="2151" spans="1:1" x14ac:dyDescent="0.25">
      <c r="A2151" s="65" t="s">
        <v>148</v>
      </c>
    </row>
    <row r="2152" spans="1:1" x14ac:dyDescent="0.25">
      <c r="A2152" s="67" t="s">
        <v>4181</v>
      </c>
    </row>
    <row r="2153" spans="1:1" x14ac:dyDescent="0.25">
      <c r="A2153" s="67" t="s">
        <v>1090</v>
      </c>
    </row>
    <row r="2154" spans="1:1" x14ac:dyDescent="0.25">
      <c r="A2154" s="67" t="s">
        <v>3617</v>
      </c>
    </row>
    <row r="2155" spans="1:1" x14ac:dyDescent="0.25">
      <c r="A2155" s="67" t="s">
        <v>3618</v>
      </c>
    </row>
    <row r="2156" spans="1:1" x14ac:dyDescent="0.25">
      <c r="A2156" s="67" t="s">
        <v>3619</v>
      </c>
    </row>
    <row r="2157" spans="1:1" x14ac:dyDescent="0.25">
      <c r="A2157" s="65" t="s">
        <v>150</v>
      </c>
    </row>
    <row r="2158" spans="1:1" ht="38.25" x14ac:dyDescent="0.25">
      <c r="A2158" s="67" t="s">
        <v>1091</v>
      </c>
    </row>
    <row r="2159" spans="1:1" x14ac:dyDescent="0.25">
      <c r="A2159" s="67" t="s">
        <v>1092</v>
      </c>
    </row>
    <row r="2160" spans="1:1" x14ac:dyDescent="0.25">
      <c r="A2160" s="67" t="s">
        <v>1093</v>
      </c>
    </row>
    <row r="2161" spans="1:1" x14ac:dyDescent="0.25">
      <c r="A2161" s="67" t="s">
        <v>1094</v>
      </c>
    </row>
    <row r="2162" spans="1:1" x14ac:dyDescent="0.25">
      <c r="A2162" s="67" t="s">
        <v>1095</v>
      </c>
    </row>
    <row r="2163" spans="1:1" x14ac:dyDescent="0.25">
      <c r="A2163" s="65" t="s">
        <v>153</v>
      </c>
    </row>
    <row r="2164" spans="1:1" x14ac:dyDescent="0.25">
      <c r="A2164" s="67" t="s">
        <v>4182</v>
      </c>
    </row>
    <row r="2165" spans="1:1" x14ac:dyDescent="0.25">
      <c r="A2165" s="67" t="s">
        <v>1096</v>
      </c>
    </row>
    <row r="2166" spans="1:1" x14ac:dyDescent="0.25">
      <c r="A2166" s="67" t="s">
        <v>1097</v>
      </c>
    </row>
    <row r="2167" spans="1:1" x14ac:dyDescent="0.25">
      <c r="A2167" s="67" t="s">
        <v>1098</v>
      </c>
    </row>
    <row r="2168" spans="1:1" x14ac:dyDescent="0.25">
      <c r="A2168" s="67" t="s">
        <v>1099</v>
      </c>
    </row>
    <row r="2169" spans="1:1" x14ac:dyDescent="0.25">
      <c r="A2169" s="65" t="s">
        <v>158</v>
      </c>
    </row>
    <row r="2170" spans="1:1" x14ac:dyDescent="0.25">
      <c r="A2170" s="67" t="s">
        <v>2887</v>
      </c>
    </row>
    <row r="2171" spans="1:1" x14ac:dyDescent="0.25">
      <c r="A2171" s="67" t="s">
        <v>1100</v>
      </c>
    </row>
    <row r="2172" spans="1:1" x14ac:dyDescent="0.25">
      <c r="A2172" s="67" t="s">
        <v>1101</v>
      </c>
    </row>
    <row r="2173" spans="1:1" x14ac:dyDescent="0.25">
      <c r="A2173" s="67" t="s">
        <v>1102</v>
      </c>
    </row>
    <row r="2174" spans="1:1" x14ac:dyDescent="0.25">
      <c r="A2174" s="65" t="s">
        <v>161</v>
      </c>
    </row>
    <row r="2175" spans="1:1" x14ac:dyDescent="0.25">
      <c r="A2175" s="67" t="s">
        <v>3621</v>
      </c>
    </row>
    <row r="2176" spans="1:1" x14ac:dyDescent="0.25">
      <c r="A2176" s="67" t="s">
        <v>2890</v>
      </c>
    </row>
    <row r="2177" spans="1:1" x14ac:dyDescent="0.25">
      <c r="A2177" s="67" t="s">
        <v>3622</v>
      </c>
    </row>
    <row r="2178" spans="1:1" x14ac:dyDescent="0.25">
      <c r="A2178" s="67" t="s">
        <v>2891</v>
      </c>
    </row>
    <row r="2179" spans="1:1" x14ac:dyDescent="0.25">
      <c r="A2179" s="49" t="s">
        <v>1897</v>
      </c>
    </row>
    <row r="2180" spans="1:1" x14ac:dyDescent="0.25">
      <c r="A2180" s="66" t="s">
        <v>1</v>
      </c>
    </row>
    <row r="2181" spans="1:1" ht="38.25" x14ac:dyDescent="0.25">
      <c r="A2181" s="73" t="s">
        <v>4221</v>
      </c>
    </row>
    <row r="2182" spans="1:1" ht="25.5" x14ac:dyDescent="0.25">
      <c r="A2182" s="70" t="s">
        <v>4222</v>
      </c>
    </row>
    <row r="2183" spans="1:1" ht="25.5" x14ac:dyDescent="0.25">
      <c r="A2183" s="70" t="s">
        <v>4223</v>
      </c>
    </row>
    <row r="2184" spans="1:1" ht="25.5" x14ac:dyDescent="0.25">
      <c r="A2184" s="70" t="s">
        <v>4224</v>
      </c>
    </row>
    <row r="2185" spans="1:1" x14ac:dyDescent="0.25">
      <c r="A2185" s="66" t="s">
        <v>7</v>
      </c>
    </row>
    <row r="2186" spans="1:1" ht="38.25" x14ac:dyDescent="0.25">
      <c r="A2186" s="73" t="s">
        <v>4225</v>
      </c>
    </row>
    <row r="2187" spans="1:1" ht="38.25" x14ac:dyDescent="0.25">
      <c r="A2187" s="70" t="s">
        <v>4226</v>
      </c>
    </row>
    <row r="2188" spans="1:1" x14ac:dyDescent="0.25">
      <c r="A2188" s="70" t="s">
        <v>4227</v>
      </c>
    </row>
    <row r="2189" spans="1:1" ht="25.5" x14ac:dyDescent="0.25">
      <c r="A2189" s="70" t="s">
        <v>4228</v>
      </c>
    </row>
    <row r="2190" spans="1:1" x14ac:dyDescent="0.25">
      <c r="A2190" s="66" t="s">
        <v>14</v>
      </c>
    </row>
    <row r="2191" spans="1:1" ht="38.25" x14ac:dyDescent="0.25">
      <c r="A2191" s="73" t="s">
        <v>4229</v>
      </c>
    </row>
    <row r="2192" spans="1:1" ht="25.5" x14ac:dyDescent="0.25">
      <c r="A2192" s="70" t="s">
        <v>4230</v>
      </c>
    </row>
    <row r="2193" spans="1:1" x14ac:dyDescent="0.25">
      <c r="A2193" s="70" t="s">
        <v>4227</v>
      </c>
    </row>
    <row r="2194" spans="1:1" ht="38.25" x14ac:dyDescent="0.25">
      <c r="A2194" s="70" t="s">
        <v>4226</v>
      </c>
    </row>
    <row r="2195" spans="1:1" x14ac:dyDescent="0.25">
      <c r="A2195" s="66" t="s">
        <v>20</v>
      </c>
    </row>
    <row r="2196" spans="1:1" ht="38.25" x14ac:dyDescent="0.25">
      <c r="A2196" s="73" t="s">
        <v>4231</v>
      </c>
    </row>
    <row r="2197" spans="1:1" ht="25.5" x14ac:dyDescent="0.25">
      <c r="A2197" s="70" t="s">
        <v>4230</v>
      </c>
    </row>
    <row r="2198" spans="1:1" x14ac:dyDescent="0.25">
      <c r="A2198" s="70" t="s">
        <v>4227</v>
      </c>
    </row>
    <row r="2199" spans="1:1" ht="38.25" x14ac:dyDescent="0.25">
      <c r="A2199" s="70" t="s">
        <v>4226</v>
      </c>
    </row>
    <row r="2200" spans="1:1" x14ac:dyDescent="0.25">
      <c r="A2200" s="65" t="s">
        <v>25</v>
      </c>
    </row>
    <row r="2201" spans="1:1" ht="38.25" x14ac:dyDescent="0.25">
      <c r="A2201" s="73" t="s">
        <v>4232</v>
      </c>
    </row>
    <row r="2202" spans="1:1" x14ac:dyDescent="0.25">
      <c r="A2202" s="71" t="s">
        <v>4233</v>
      </c>
    </row>
    <row r="2203" spans="1:1" x14ac:dyDescent="0.25">
      <c r="A2203" s="71" t="s">
        <v>4632</v>
      </c>
    </row>
    <row r="2204" spans="1:1" ht="25.5" x14ac:dyDescent="0.25">
      <c r="A2204" s="71" t="s">
        <v>4234</v>
      </c>
    </row>
    <row r="2205" spans="1:1" x14ac:dyDescent="0.25">
      <c r="A2205" s="65" t="s">
        <v>30</v>
      </c>
    </row>
    <row r="2206" spans="1:1" x14ac:dyDescent="0.25">
      <c r="A2206" s="67" t="s">
        <v>4243</v>
      </c>
    </row>
    <row r="2207" spans="1:1" ht="38.25" x14ac:dyDescent="0.25">
      <c r="A2207" s="71" t="s">
        <v>4244</v>
      </c>
    </row>
    <row r="2208" spans="1:1" ht="25.5" x14ac:dyDescent="0.25">
      <c r="A2208" s="74" t="s">
        <v>4245</v>
      </c>
    </row>
    <row r="2209" spans="1:1" ht="38.25" x14ac:dyDescent="0.25">
      <c r="A2209" s="71" t="s">
        <v>4246</v>
      </c>
    </row>
    <row r="2210" spans="1:1" ht="25.5" x14ac:dyDescent="0.25">
      <c r="A2210" s="71" t="s">
        <v>4247</v>
      </c>
    </row>
    <row r="2211" spans="1:1" x14ac:dyDescent="0.25">
      <c r="A2211" s="65" t="s">
        <v>36</v>
      </c>
    </row>
    <row r="2212" spans="1:1" ht="38.25" x14ac:dyDescent="0.25">
      <c r="A2212" s="73" t="s">
        <v>4248</v>
      </c>
    </row>
    <row r="2213" spans="1:1" x14ac:dyDescent="0.25">
      <c r="A2213" s="74" t="s">
        <v>4249</v>
      </c>
    </row>
    <row r="2214" spans="1:1" x14ac:dyDescent="0.25">
      <c r="A2214" s="71" t="s">
        <v>4250</v>
      </c>
    </row>
    <row r="2215" spans="1:1" x14ac:dyDescent="0.25">
      <c r="A2215" s="71" t="s">
        <v>4251</v>
      </c>
    </row>
    <row r="2216" spans="1:1" x14ac:dyDescent="0.25">
      <c r="A2216" s="65" t="s">
        <v>41</v>
      </c>
    </row>
    <row r="2217" spans="1:1" ht="38.25" x14ac:dyDescent="0.25">
      <c r="A2217" s="67" t="s">
        <v>4252</v>
      </c>
    </row>
    <row r="2218" spans="1:1" x14ac:dyDescent="0.25">
      <c r="A2218" s="71" t="s">
        <v>4253</v>
      </c>
    </row>
    <row r="2219" spans="1:1" x14ac:dyDescent="0.25">
      <c r="A2219" s="74" t="s">
        <v>4249</v>
      </c>
    </row>
    <row r="2220" spans="1:1" x14ac:dyDescent="0.25">
      <c r="A2220" s="74" t="s">
        <v>4254</v>
      </c>
    </row>
    <row r="2221" spans="1:1" x14ac:dyDescent="0.25">
      <c r="A2221" s="71" t="s">
        <v>1156</v>
      </c>
    </row>
    <row r="2222" spans="1:1" x14ac:dyDescent="0.25">
      <c r="A2222" s="65" t="s">
        <v>47</v>
      </c>
    </row>
    <row r="2223" spans="1:1" ht="25.5" x14ac:dyDescent="0.25">
      <c r="A2223" s="67" t="s">
        <v>4257</v>
      </c>
    </row>
    <row r="2224" spans="1:1" x14ac:dyDescent="0.25">
      <c r="A2224" s="74" t="s">
        <v>4258</v>
      </c>
    </row>
    <row r="2225" spans="1:1" x14ac:dyDescent="0.25">
      <c r="A2225" s="71" t="s">
        <v>4259</v>
      </c>
    </row>
    <row r="2226" spans="1:1" x14ac:dyDescent="0.25">
      <c r="A2226" s="71" t="s">
        <v>4260</v>
      </c>
    </row>
    <row r="2227" spans="1:1" x14ac:dyDescent="0.25">
      <c r="A2227" s="71" t="s">
        <v>4261</v>
      </c>
    </row>
    <row r="2228" spans="1:1" x14ac:dyDescent="0.25">
      <c r="A2228" s="65" t="s">
        <v>53</v>
      </c>
    </row>
    <row r="2229" spans="1:1" ht="25.5" x14ac:dyDescent="0.25">
      <c r="A2229" s="67" t="s">
        <v>4262</v>
      </c>
    </row>
    <row r="2230" spans="1:1" x14ac:dyDescent="0.25">
      <c r="A2230" s="71" t="s">
        <v>4263</v>
      </c>
    </row>
    <row r="2231" spans="1:1" x14ac:dyDescent="0.25">
      <c r="A2231" s="71" t="s">
        <v>4264</v>
      </c>
    </row>
    <row r="2232" spans="1:1" x14ac:dyDescent="0.25">
      <c r="A2232" s="71" t="s">
        <v>4265</v>
      </c>
    </row>
    <row r="2233" spans="1:1" x14ac:dyDescent="0.25">
      <c r="A2233" s="65" t="s">
        <v>59</v>
      </c>
    </row>
    <row r="2234" spans="1:1" ht="25.5" x14ac:dyDescent="0.25">
      <c r="A2234" s="67" t="s">
        <v>4297</v>
      </c>
    </row>
    <row r="2235" spans="1:1" x14ac:dyDescent="0.25">
      <c r="A2235" s="67" t="s">
        <v>4294</v>
      </c>
    </row>
    <row r="2236" spans="1:1" x14ac:dyDescent="0.25">
      <c r="A2236" s="67" t="s">
        <v>4295</v>
      </c>
    </row>
    <row r="2237" spans="1:1" x14ac:dyDescent="0.25">
      <c r="A2237" s="67" t="s">
        <v>4296</v>
      </c>
    </row>
    <row r="2238" spans="1:1" x14ac:dyDescent="0.25">
      <c r="A2238" s="65" t="s">
        <v>65</v>
      </c>
    </row>
    <row r="2239" spans="1:1" ht="25.5" x14ac:dyDescent="0.25">
      <c r="A2239" s="67" t="s">
        <v>4308</v>
      </c>
    </row>
    <row r="2240" spans="1:1" x14ac:dyDescent="0.25">
      <c r="A2240" s="73" t="s">
        <v>4309</v>
      </c>
    </row>
    <row r="2241" spans="1:1" x14ac:dyDescent="0.25">
      <c r="A2241" s="67" t="s">
        <v>4310</v>
      </c>
    </row>
    <row r="2242" spans="1:1" x14ac:dyDescent="0.25">
      <c r="A2242" s="67" t="s">
        <v>4311</v>
      </c>
    </row>
    <row r="2243" spans="1:1" x14ac:dyDescent="0.25">
      <c r="A2243" s="65" t="s">
        <v>71</v>
      </c>
    </row>
    <row r="2244" spans="1:1" ht="25.5" x14ac:dyDescent="0.25">
      <c r="A2244" s="67" t="s">
        <v>4312</v>
      </c>
    </row>
    <row r="2245" spans="1:1" x14ac:dyDescent="0.25">
      <c r="A2245" s="67" t="s">
        <v>4313</v>
      </c>
    </row>
    <row r="2246" spans="1:1" x14ac:dyDescent="0.25">
      <c r="A2246" s="67" t="s">
        <v>4310</v>
      </c>
    </row>
    <row r="2247" spans="1:1" x14ac:dyDescent="0.25">
      <c r="A2247" s="67" t="s">
        <v>4311</v>
      </c>
    </row>
    <row r="2248" spans="1:1" x14ac:dyDescent="0.25">
      <c r="A2248" s="65" t="s">
        <v>77</v>
      </c>
    </row>
    <row r="2249" spans="1:1" x14ac:dyDescent="0.25">
      <c r="A2249" s="67" t="s">
        <v>4364</v>
      </c>
    </row>
    <row r="2250" spans="1:1" x14ac:dyDescent="0.25">
      <c r="A2250" s="71" t="s">
        <v>4365</v>
      </c>
    </row>
    <row r="2251" spans="1:1" x14ac:dyDescent="0.25">
      <c r="A2251" s="71" t="s">
        <v>4366</v>
      </c>
    </row>
    <row r="2252" spans="1:1" x14ac:dyDescent="0.25">
      <c r="A2252" s="71" t="s">
        <v>4367</v>
      </c>
    </row>
    <row r="2253" spans="1:1" x14ac:dyDescent="0.25">
      <c r="A2253" s="71" t="s">
        <v>4368</v>
      </c>
    </row>
    <row r="2254" spans="1:1" x14ac:dyDescent="0.25">
      <c r="A2254" s="65" t="s">
        <v>83</v>
      </c>
    </row>
    <row r="2255" spans="1:1" ht="25.5" x14ac:dyDescent="0.25">
      <c r="A2255" s="67" t="s">
        <v>1146</v>
      </c>
    </row>
    <row r="2256" spans="1:1" x14ac:dyDescent="0.25">
      <c r="A2256" s="71" t="s">
        <v>1147</v>
      </c>
    </row>
    <row r="2257" spans="1:1" x14ac:dyDescent="0.25">
      <c r="A2257" s="71" t="s">
        <v>1126</v>
      </c>
    </row>
    <row r="2258" spans="1:1" x14ac:dyDescent="0.25">
      <c r="A2258" s="71" t="s">
        <v>1148</v>
      </c>
    </row>
    <row r="2259" spans="1:1" x14ac:dyDescent="0.25">
      <c r="A2259" s="71" t="s">
        <v>1149</v>
      </c>
    </row>
    <row r="2260" spans="1:1" x14ac:dyDescent="0.25">
      <c r="A2260" s="65" t="s">
        <v>89</v>
      </c>
    </row>
    <row r="2261" spans="1:1" x14ac:dyDescent="0.25">
      <c r="A2261" s="67" t="s">
        <v>4374</v>
      </c>
    </row>
    <row r="2262" spans="1:1" ht="25.5" x14ac:dyDescent="0.25">
      <c r="A2262" s="71" t="s">
        <v>4375</v>
      </c>
    </row>
    <row r="2263" spans="1:1" ht="25.5" x14ac:dyDescent="0.25">
      <c r="A2263" s="71" t="s">
        <v>4376</v>
      </c>
    </row>
    <row r="2264" spans="1:1" ht="25.5" x14ac:dyDescent="0.25">
      <c r="A2264" s="71" t="s">
        <v>4377</v>
      </c>
    </row>
    <row r="2265" spans="1:1" x14ac:dyDescent="0.25">
      <c r="A2265" s="65" t="s">
        <v>95</v>
      </c>
    </row>
    <row r="2266" spans="1:1" ht="25.5" x14ac:dyDescent="0.25">
      <c r="A2266" s="73" t="s">
        <v>4379</v>
      </c>
    </row>
    <row r="2267" spans="1:1" x14ac:dyDescent="0.25">
      <c r="A2267" s="71" t="s">
        <v>508</v>
      </c>
    </row>
    <row r="2268" spans="1:1" x14ac:dyDescent="0.25">
      <c r="A2268" s="71" t="s">
        <v>695</v>
      </c>
    </row>
    <row r="2269" spans="1:1" x14ac:dyDescent="0.25">
      <c r="A2269" s="71" t="s">
        <v>1577</v>
      </c>
    </row>
    <row r="2270" spans="1:1" x14ac:dyDescent="0.25">
      <c r="A2270" s="71" t="s">
        <v>1578</v>
      </c>
    </row>
    <row r="2271" spans="1:1" x14ac:dyDescent="0.25">
      <c r="A2271" s="65" t="s">
        <v>101</v>
      </c>
    </row>
    <row r="2272" spans="1:1" x14ac:dyDescent="0.25">
      <c r="A2272" s="67" t="s">
        <v>4380</v>
      </c>
    </row>
    <row r="2273" spans="1:1" x14ac:dyDescent="0.25">
      <c r="A2273" s="74" t="s">
        <v>4381</v>
      </c>
    </row>
    <row r="2274" spans="1:1" x14ac:dyDescent="0.25">
      <c r="A2274" s="71" t="s">
        <v>4382</v>
      </c>
    </row>
    <row r="2275" spans="1:1" x14ac:dyDescent="0.25">
      <c r="A2275" s="71" t="s">
        <v>4383</v>
      </c>
    </row>
    <row r="2276" spans="1:1" x14ac:dyDescent="0.25">
      <c r="A2276" s="65" t="s">
        <v>107</v>
      </c>
    </row>
    <row r="2277" spans="1:1" ht="25.5" x14ac:dyDescent="0.25">
      <c r="A2277" s="67" t="s">
        <v>4384</v>
      </c>
    </row>
    <row r="2278" spans="1:1" ht="25.5" x14ac:dyDescent="0.25">
      <c r="A2278" s="71" t="s">
        <v>4385</v>
      </c>
    </row>
    <row r="2279" spans="1:1" ht="25.5" x14ac:dyDescent="0.25">
      <c r="A2279" s="71" t="s">
        <v>4386</v>
      </c>
    </row>
    <row r="2280" spans="1:1" x14ac:dyDescent="0.25">
      <c r="A2280" s="71" t="s">
        <v>4387</v>
      </c>
    </row>
    <row r="2281" spans="1:1" x14ac:dyDescent="0.25">
      <c r="A2281" s="71" t="s">
        <v>4388</v>
      </c>
    </row>
    <row r="2282" spans="1:1" x14ac:dyDescent="0.25">
      <c r="A2282" s="65" t="s">
        <v>113</v>
      </c>
    </row>
    <row r="2283" spans="1:1" x14ac:dyDescent="0.25">
      <c r="A2283" s="67" t="s">
        <v>4389</v>
      </c>
    </row>
    <row r="2284" spans="1:1" x14ac:dyDescent="0.25">
      <c r="A2284" s="71" t="s">
        <v>4390</v>
      </c>
    </row>
    <row r="2285" spans="1:1" x14ac:dyDescent="0.25">
      <c r="A2285" s="71" t="s">
        <v>4391</v>
      </c>
    </row>
    <row r="2286" spans="1:1" x14ac:dyDescent="0.25">
      <c r="A2286" s="71" t="s">
        <v>4392</v>
      </c>
    </row>
    <row r="2287" spans="1:1" x14ac:dyDescent="0.25">
      <c r="A2287" s="71" t="s">
        <v>4393</v>
      </c>
    </row>
    <row r="2288" spans="1:1" x14ac:dyDescent="0.25">
      <c r="A2288" s="40" t="s">
        <v>0</v>
      </c>
    </row>
    <row r="2289" spans="1:1" x14ac:dyDescent="0.25">
      <c r="A2289" s="66" t="s">
        <v>1</v>
      </c>
    </row>
    <row r="2290" spans="1:1" x14ac:dyDescent="0.25">
      <c r="A2290" s="70" t="s">
        <v>4197</v>
      </c>
    </row>
    <row r="2291" spans="1:1" x14ac:dyDescent="0.25">
      <c r="A2291" s="70" t="s">
        <v>3</v>
      </c>
    </row>
    <row r="2292" spans="1:1" x14ac:dyDescent="0.25">
      <c r="A2292" s="70" t="s">
        <v>4</v>
      </c>
    </row>
    <row r="2293" spans="1:1" x14ac:dyDescent="0.25">
      <c r="A2293" s="70" t="s">
        <v>5</v>
      </c>
    </row>
    <row r="2294" spans="1:1" x14ac:dyDescent="0.25">
      <c r="A2294" s="70" t="s">
        <v>6</v>
      </c>
    </row>
    <row r="2295" spans="1:1" x14ac:dyDescent="0.25">
      <c r="A2295" s="65" t="s">
        <v>7</v>
      </c>
    </row>
    <row r="2296" spans="1:1" x14ac:dyDescent="0.25">
      <c r="A2296" s="70" t="s">
        <v>4198</v>
      </c>
    </row>
    <row r="2297" spans="1:1" x14ac:dyDescent="0.25">
      <c r="A2297" s="70" t="s">
        <v>9</v>
      </c>
    </row>
    <row r="2298" spans="1:1" ht="25.5" x14ac:dyDescent="0.25">
      <c r="A2298" s="70" t="s">
        <v>10</v>
      </c>
    </row>
    <row r="2299" spans="1:1" x14ac:dyDescent="0.25">
      <c r="A2299" s="70" t="s">
        <v>11</v>
      </c>
    </row>
    <row r="2300" spans="1:1" ht="38.25" x14ac:dyDescent="0.25">
      <c r="A2300" s="70" t="s">
        <v>12</v>
      </c>
    </row>
    <row r="2301" spans="1:1" x14ac:dyDescent="0.25">
      <c r="A2301" s="66" t="s">
        <v>14</v>
      </c>
    </row>
    <row r="2302" spans="1:1" ht="25.5" x14ac:dyDescent="0.25">
      <c r="A2302" s="70" t="s">
        <v>60</v>
      </c>
    </row>
    <row r="2303" spans="1:1" x14ac:dyDescent="0.25">
      <c r="A2303" s="70" t="s">
        <v>61</v>
      </c>
    </row>
    <row r="2304" spans="1:1" x14ac:dyDescent="0.25">
      <c r="A2304" s="70" t="s">
        <v>62</v>
      </c>
    </row>
    <row r="2305" spans="1:1" x14ac:dyDescent="0.25">
      <c r="A2305" s="70" t="s">
        <v>63</v>
      </c>
    </row>
    <row r="2306" spans="1:1" x14ac:dyDescent="0.25">
      <c r="A2306" s="70" t="s">
        <v>64</v>
      </c>
    </row>
    <row r="2307" spans="1:1" x14ac:dyDescent="0.25">
      <c r="A2307" s="66" t="s">
        <v>20</v>
      </c>
    </row>
    <row r="2308" spans="1:1" x14ac:dyDescent="0.25">
      <c r="A2308" s="70" t="s">
        <v>4199</v>
      </c>
    </row>
    <row r="2309" spans="1:1" ht="25.5" x14ac:dyDescent="0.25">
      <c r="A2309" s="70" t="s">
        <v>67</v>
      </c>
    </row>
    <row r="2310" spans="1:1" ht="25.5" x14ac:dyDescent="0.25">
      <c r="A2310" s="70" t="s">
        <v>68</v>
      </c>
    </row>
    <row r="2311" spans="1:1" ht="25.5" x14ac:dyDescent="0.25">
      <c r="A2311" s="70" t="s">
        <v>69</v>
      </c>
    </row>
    <row r="2312" spans="1:1" ht="25.5" x14ac:dyDescent="0.25">
      <c r="A2312" s="70" t="s">
        <v>70</v>
      </c>
    </row>
    <row r="2313" spans="1:1" x14ac:dyDescent="0.25">
      <c r="A2313" s="66" t="s">
        <v>25</v>
      </c>
    </row>
    <row r="2314" spans="1:1" x14ac:dyDescent="0.25">
      <c r="A2314" s="70" t="s">
        <v>4200</v>
      </c>
    </row>
    <row r="2315" spans="1:1" ht="25.5" x14ac:dyDescent="0.25">
      <c r="A2315" s="70" t="s">
        <v>155</v>
      </c>
    </row>
    <row r="2316" spans="1:1" x14ac:dyDescent="0.25">
      <c r="A2316" s="70" t="s">
        <v>156</v>
      </c>
    </row>
    <row r="2317" spans="1:1" x14ac:dyDescent="0.25">
      <c r="A2317" s="70" t="s">
        <v>157</v>
      </c>
    </row>
    <row r="2318" spans="1:1" x14ac:dyDescent="0.25">
      <c r="A2318" s="66" t="s">
        <v>30</v>
      </c>
    </row>
    <row r="2319" spans="1:1" x14ac:dyDescent="0.25">
      <c r="A2319" s="70" t="s">
        <v>4201</v>
      </c>
    </row>
    <row r="2320" spans="1:1" x14ac:dyDescent="0.25">
      <c r="A2320" s="70" t="s">
        <v>163</v>
      </c>
    </row>
    <row r="2321" spans="1:1" ht="25.5" x14ac:dyDescent="0.25">
      <c r="A2321" s="70" t="s">
        <v>164</v>
      </c>
    </row>
    <row r="2322" spans="1:1" ht="25.5" x14ac:dyDescent="0.25">
      <c r="A2322" s="70" t="s">
        <v>165</v>
      </c>
    </row>
    <row r="2323" spans="1:1" x14ac:dyDescent="0.25">
      <c r="A2323" s="66" t="s">
        <v>36</v>
      </c>
    </row>
    <row r="2324" spans="1:1" x14ac:dyDescent="0.25">
      <c r="A2324" s="70" t="s">
        <v>4202</v>
      </c>
    </row>
    <row r="2325" spans="1:1" x14ac:dyDescent="0.25">
      <c r="A2325" s="70" t="s">
        <v>168</v>
      </c>
    </row>
    <row r="2326" spans="1:1" ht="25.5" x14ac:dyDescent="0.25">
      <c r="A2326" s="70" t="s">
        <v>169</v>
      </c>
    </row>
    <row r="2327" spans="1:1" ht="25.5" x14ac:dyDescent="0.25">
      <c r="A2327" s="70" t="s">
        <v>165</v>
      </c>
    </row>
    <row r="2328" spans="1:1" x14ac:dyDescent="0.25">
      <c r="A2328" s="66" t="s">
        <v>41</v>
      </c>
    </row>
    <row r="2329" spans="1:1" x14ac:dyDescent="0.25">
      <c r="A2329" s="70" t="s">
        <v>4203</v>
      </c>
    </row>
    <row r="2330" spans="1:1" ht="25.5" x14ac:dyDescent="0.25">
      <c r="A2330" s="70" t="s">
        <v>172</v>
      </c>
    </row>
    <row r="2331" spans="1:1" x14ac:dyDescent="0.25">
      <c r="A2331" s="70" t="s">
        <v>163</v>
      </c>
    </row>
    <row r="2332" spans="1:1" ht="25.5" x14ac:dyDescent="0.25">
      <c r="A2332" s="70" t="s">
        <v>173</v>
      </c>
    </row>
    <row r="2333" spans="1:1" x14ac:dyDescent="0.25">
      <c r="A2333" s="66" t="s">
        <v>47</v>
      </c>
    </row>
    <row r="2334" spans="1:1" x14ac:dyDescent="0.25">
      <c r="A2334" s="70" t="s">
        <v>4204</v>
      </c>
    </row>
    <row r="2335" spans="1:1" ht="25.5" x14ac:dyDescent="0.25">
      <c r="A2335" s="70" t="s">
        <v>165</v>
      </c>
    </row>
    <row r="2336" spans="1:1" ht="25.5" x14ac:dyDescent="0.25">
      <c r="A2336" s="70" t="s">
        <v>176</v>
      </c>
    </row>
    <row r="2337" spans="1:1" ht="25.5" x14ac:dyDescent="0.25">
      <c r="A2337" s="70" t="s">
        <v>169</v>
      </c>
    </row>
    <row r="2338" spans="1:1" x14ac:dyDescent="0.25">
      <c r="A2338" s="66" t="s">
        <v>53</v>
      </c>
    </row>
    <row r="2339" spans="1:1" x14ac:dyDescent="0.25">
      <c r="A2339" s="70" t="s">
        <v>4205</v>
      </c>
    </row>
    <row r="2340" spans="1:1" x14ac:dyDescent="0.25">
      <c r="A2340" s="70" t="s">
        <v>179</v>
      </c>
    </row>
    <row r="2341" spans="1:1" ht="25.5" x14ac:dyDescent="0.25">
      <c r="A2341" s="70" t="s">
        <v>180</v>
      </c>
    </row>
    <row r="2342" spans="1:1" ht="25.5" x14ac:dyDescent="0.25">
      <c r="A2342" s="70" t="s">
        <v>169</v>
      </c>
    </row>
    <row r="2343" spans="1:1" x14ac:dyDescent="0.25">
      <c r="A2343" s="66" t="s">
        <v>59</v>
      </c>
    </row>
    <row r="2344" spans="1:1" x14ac:dyDescent="0.25">
      <c r="A2344" s="70" t="s">
        <v>4206</v>
      </c>
    </row>
    <row r="2345" spans="1:1" x14ac:dyDescent="0.25">
      <c r="A2345" s="70" t="s">
        <v>201</v>
      </c>
    </row>
    <row r="2346" spans="1:1" x14ac:dyDescent="0.25">
      <c r="A2346" s="70" t="s">
        <v>202</v>
      </c>
    </row>
    <row r="2347" spans="1:1" x14ac:dyDescent="0.25">
      <c r="A2347" s="70" t="s">
        <v>203</v>
      </c>
    </row>
    <row r="2348" spans="1:1" x14ac:dyDescent="0.25">
      <c r="A2348" s="66" t="s">
        <v>65</v>
      </c>
    </row>
    <row r="2349" spans="1:1" x14ac:dyDescent="0.25">
      <c r="A2349" s="70" t="s">
        <v>4207</v>
      </c>
    </row>
    <row r="2350" spans="1:1" x14ac:dyDescent="0.25">
      <c r="A2350" s="70" t="s">
        <v>217</v>
      </c>
    </row>
    <row r="2351" spans="1:1" x14ac:dyDescent="0.25">
      <c r="A2351" s="70" t="s">
        <v>218</v>
      </c>
    </row>
    <row r="2352" spans="1:1" x14ac:dyDescent="0.25">
      <c r="A2352" s="70" t="s">
        <v>219</v>
      </c>
    </row>
    <row r="2353" spans="1:1" x14ac:dyDescent="0.25">
      <c r="A2353" s="70" t="s">
        <v>220</v>
      </c>
    </row>
    <row r="2354" spans="1:1" x14ac:dyDescent="0.25">
      <c r="A2354" s="66" t="s">
        <v>71</v>
      </c>
    </row>
    <row r="2355" spans="1:1" s="24" customFormat="1" ht="25.5" x14ac:dyDescent="0.2">
      <c r="A2355" s="70" t="s">
        <v>4208</v>
      </c>
    </row>
    <row r="2356" spans="1:1" s="24" customFormat="1" ht="12.75" x14ac:dyDescent="0.2">
      <c r="A2356" s="70" t="s">
        <v>241</v>
      </c>
    </row>
    <row r="2357" spans="1:1" s="24" customFormat="1" ht="12.75" x14ac:dyDescent="0.2">
      <c r="A2357" s="70" t="s">
        <v>242</v>
      </c>
    </row>
    <row r="2358" spans="1:1" s="24" customFormat="1" ht="12.75" x14ac:dyDescent="0.2">
      <c r="A2358" s="70" t="s">
        <v>243</v>
      </c>
    </row>
    <row r="2359" spans="1:1" s="24" customFormat="1" ht="12.75" x14ac:dyDescent="0.2">
      <c r="A2359" s="66" t="s">
        <v>77</v>
      </c>
    </row>
    <row r="2360" spans="1:1" s="24" customFormat="1" ht="12.75" x14ac:dyDescent="0.2">
      <c r="A2360" s="70" t="s">
        <v>4209</v>
      </c>
    </row>
    <row r="2361" spans="1:1" s="24" customFormat="1" ht="12.75" x14ac:dyDescent="0.2">
      <c r="A2361" s="70" t="s">
        <v>395</v>
      </c>
    </row>
    <row r="2362" spans="1:1" s="24" customFormat="1" ht="12.75" x14ac:dyDescent="0.2">
      <c r="A2362" s="70" t="s">
        <v>396</v>
      </c>
    </row>
    <row r="2363" spans="1:1" s="24" customFormat="1" ht="12.75" x14ac:dyDescent="0.2">
      <c r="A2363" s="70" t="s">
        <v>397</v>
      </c>
    </row>
    <row r="2364" spans="1:1" s="24" customFormat="1" ht="12.75" x14ac:dyDescent="0.2">
      <c r="A2364" s="70" t="s">
        <v>398</v>
      </c>
    </row>
    <row r="2365" spans="1:1" s="24" customFormat="1" ht="12.75" x14ac:dyDescent="0.2">
      <c r="A2365" s="66" t="s">
        <v>83</v>
      </c>
    </row>
    <row r="2366" spans="1:1" s="24" customFormat="1" ht="12.75" x14ac:dyDescent="0.2">
      <c r="A2366" s="70" t="s">
        <v>4210</v>
      </c>
    </row>
    <row r="2367" spans="1:1" s="24" customFormat="1" ht="12.75" x14ac:dyDescent="0.2">
      <c r="A2367" s="70" t="s">
        <v>401</v>
      </c>
    </row>
    <row r="2368" spans="1:1" s="24" customFormat="1" ht="12.75" x14ac:dyDescent="0.2">
      <c r="A2368" s="70" t="s">
        <v>402</v>
      </c>
    </row>
    <row r="2369" spans="1:1" s="24" customFormat="1" ht="12.75" x14ac:dyDescent="0.2">
      <c r="A2369" s="70" t="s">
        <v>403</v>
      </c>
    </row>
    <row r="2370" spans="1:1" s="24" customFormat="1" ht="12.75" x14ac:dyDescent="0.2">
      <c r="A2370" s="70" t="s">
        <v>404</v>
      </c>
    </row>
    <row r="2371" spans="1:1" s="24" customFormat="1" ht="12.75" x14ac:dyDescent="0.2">
      <c r="A2371" s="49" t="s">
        <v>4213</v>
      </c>
    </row>
    <row r="2372" spans="1:1" s="24" customFormat="1" ht="12.75" x14ac:dyDescent="0.2">
      <c r="A2372" s="65" t="s">
        <v>1</v>
      </c>
    </row>
    <row r="2373" spans="1:1" s="24" customFormat="1" ht="12.75" x14ac:dyDescent="0.2">
      <c r="A2373" s="67" t="s">
        <v>3739</v>
      </c>
    </row>
    <row r="2374" spans="1:1" s="24" customFormat="1" ht="12.75" x14ac:dyDescent="0.2">
      <c r="A2374" s="68" t="s">
        <v>3740</v>
      </c>
    </row>
    <row r="2375" spans="1:1" s="24" customFormat="1" ht="12.75" x14ac:dyDescent="0.2">
      <c r="A2375" s="68" t="s">
        <v>3741</v>
      </c>
    </row>
    <row r="2376" spans="1:1" s="24" customFormat="1" ht="12.75" x14ac:dyDescent="0.2">
      <c r="A2376" s="68" t="s">
        <v>3742</v>
      </c>
    </row>
    <row r="2377" spans="1:1" s="24" customFormat="1" ht="12.75" x14ac:dyDescent="0.2">
      <c r="A2377" s="68" t="s">
        <v>3743</v>
      </c>
    </row>
    <row r="2378" spans="1:1" s="24" customFormat="1" ht="12.75" x14ac:dyDescent="0.2">
      <c r="A2378" s="65" t="s">
        <v>7</v>
      </c>
    </row>
    <row r="2379" spans="1:1" s="24" customFormat="1" ht="12.75" x14ac:dyDescent="0.2">
      <c r="A2379" s="67" t="s">
        <v>3751</v>
      </c>
    </row>
    <row r="2380" spans="1:1" s="24" customFormat="1" ht="12.75" x14ac:dyDescent="0.2">
      <c r="A2380" s="68" t="s">
        <v>3752</v>
      </c>
    </row>
    <row r="2381" spans="1:1" s="24" customFormat="1" ht="12.75" x14ac:dyDescent="0.2">
      <c r="A2381" s="68" t="s">
        <v>3753</v>
      </c>
    </row>
    <row r="2382" spans="1:1" s="24" customFormat="1" ht="12.75" x14ac:dyDescent="0.2">
      <c r="A2382" s="68" t="s">
        <v>3754</v>
      </c>
    </row>
    <row r="2383" spans="1:1" s="24" customFormat="1" ht="12.75" x14ac:dyDescent="0.2">
      <c r="A2383" s="68" t="s">
        <v>3755</v>
      </c>
    </row>
    <row r="2384" spans="1:1" s="24" customFormat="1" ht="12.75" x14ac:dyDescent="0.2">
      <c r="A2384" s="68" t="s">
        <v>3756</v>
      </c>
    </row>
    <row r="2385" spans="1:1" s="24" customFormat="1" ht="12.75" x14ac:dyDescent="0.2">
      <c r="A2385" s="65" t="s">
        <v>14</v>
      </c>
    </row>
    <row r="2386" spans="1:1" s="24" customFormat="1" ht="12.75" x14ac:dyDescent="0.2">
      <c r="A2386" s="67" t="s">
        <v>3814</v>
      </c>
    </row>
    <row r="2387" spans="1:1" s="24" customFormat="1" ht="12.75" x14ac:dyDescent="0.2">
      <c r="A2387" s="68" t="s">
        <v>3815</v>
      </c>
    </row>
    <row r="2388" spans="1:1" s="24" customFormat="1" ht="12.75" x14ac:dyDescent="0.2">
      <c r="A2388" s="71" t="s">
        <v>4214</v>
      </c>
    </row>
    <row r="2389" spans="1:1" s="24" customFormat="1" ht="12.75" x14ac:dyDescent="0.2">
      <c r="A2389" s="68" t="s">
        <v>3817</v>
      </c>
    </row>
    <row r="2390" spans="1:1" s="24" customFormat="1" ht="12.75" x14ac:dyDescent="0.2">
      <c r="A2390" s="68" t="s">
        <v>3818</v>
      </c>
    </row>
    <row r="2391" spans="1:1" x14ac:dyDescent="0.25">
      <c r="A2391" s="49" t="s">
        <v>1194</v>
      </c>
    </row>
    <row r="2392" spans="1:1" x14ac:dyDescent="0.25">
      <c r="A2392" s="1" t="s">
        <v>1</v>
      </c>
    </row>
    <row r="2393" spans="1:1" ht="25.5" x14ac:dyDescent="0.25">
      <c r="A2393" s="2" t="s">
        <v>3710</v>
      </c>
    </row>
    <row r="2394" spans="1:1" x14ac:dyDescent="0.25">
      <c r="A2394" s="2" t="s">
        <v>1195</v>
      </c>
    </row>
    <row r="2395" spans="1:1" x14ac:dyDescent="0.25">
      <c r="A2395" s="2" t="s">
        <v>2892</v>
      </c>
    </row>
    <row r="2396" spans="1:1" ht="25.5" x14ac:dyDescent="0.25">
      <c r="A2396" s="2" t="s">
        <v>2893</v>
      </c>
    </row>
    <row r="2397" spans="1:1" x14ac:dyDescent="0.25">
      <c r="A2397" s="1" t="s">
        <v>7</v>
      </c>
    </row>
    <row r="2398" spans="1:1" ht="25.5" x14ac:dyDescent="0.25">
      <c r="A2398" s="2" t="s">
        <v>1198</v>
      </c>
    </row>
    <row r="2399" spans="1:1" x14ac:dyDescent="0.25">
      <c r="A2399" s="2" t="s">
        <v>1199</v>
      </c>
    </row>
    <row r="2400" spans="1:1" x14ac:dyDescent="0.25">
      <c r="A2400" s="2" t="s">
        <v>3711</v>
      </c>
    </row>
    <row r="2401" spans="1:1" x14ac:dyDescent="0.25">
      <c r="A2401" s="2" t="s">
        <v>1200</v>
      </c>
    </row>
    <row r="2402" spans="1:1" x14ac:dyDescent="0.25">
      <c r="A2402" s="2" t="s">
        <v>3712</v>
      </c>
    </row>
    <row r="2403" spans="1:1" x14ac:dyDescent="0.25">
      <c r="A2403" s="1" t="s">
        <v>14</v>
      </c>
    </row>
    <row r="2404" spans="1:1" ht="25.5" x14ac:dyDescent="0.25">
      <c r="A2404" s="2" t="s">
        <v>3713</v>
      </c>
    </row>
    <row r="2405" spans="1:1" x14ac:dyDescent="0.25">
      <c r="A2405" s="2" t="s">
        <v>3714</v>
      </c>
    </row>
    <row r="2406" spans="1:1" x14ac:dyDescent="0.25">
      <c r="A2406" s="2" t="s">
        <v>3715</v>
      </c>
    </row>
    <row r="2407" spans="1:1" x14ac:dyDescent="0.25">
      <c r="A2407" s="2" t="s">
        <v>3716</v>
      </c>
    </row>
    <row r="2408" spans="1:1" x14ac:dyDescent="0.25">
      <c r="A2408" s="1" t="s">
        <v>20</v>
      </c>
    </row>
    <row r="2409" spans="1:1" x14ac:dyDescent="0.25">
      <c r="A2409" s="2" t="s">
        <v>1202</v>
      </c>
    </row>
    <row r="2410" spans="1:1" x14ac:dyDescent="0.25">
      <c r="A2410" s="2" t="s">
        <v>943</v>
      </c>
    </row>
    <row r="2411" spans="1:1" x14ac:dyDescent="0.25">
      <c r="A2411" s="2" t="s">
        <v>1203</v>
      </c>
    </row>
    <row r="2412" spans="1:1" x14ac:dyDescent="0.25">
      <c r="A2412" s="2" t="s">
        <v>3717</v>
      </c>
    </row>
    <row r="2413" spans="1:1" x14ac:dyDescent="0.25">
      <c r="A2413" s="2" t="s">
        <v>1150</v>
      </c>
    </row>
    <row r="2414" spans="1:1" x14ac:dyDescent="0.25">
      <c r="A2414" s="1" t="s">
        <v>25</v>
      </c>
    </row>
    <row r="2415" spans="1:1" ht="25.5" x14ac:dyDescent="0.25">
      <c r="A2415" s="2" t="s">
        <v>1204</v>
      </c>
    </row>
    <row r="2416" spans="1:1" x14ac:dyDescent="0.25">
      <c r="A2416" s="2" t="s">
        <v>1205</v>
      </c>
    </row>
    <row r="2417" spans="1:1" x14ac:dyDescent="0.25">
      <c r="A2417" s="2" t="s">
        <v>3718</v>
      </c>
    </row>
    <row r="2418" spans="1:1" x14ac:dyDescent="0.25">
      <c r="A2418" s="2" t="s">
        <v>1206</v>
      </c>
    </row>
    <row r="2419" spans="1:1" x14ac:dyDescent="0.25">
      <c r="A2419" s="1" t="s">
        <v>30</v>
      </c>
    </row>
    <row r="2420" spans="1:1" ht="25.5" x14ac:dyDescent="0.25">
      <c r="A2420" s="2" t="s">
        <v>1207</v>
      </c>
    </row>
    <row r="2421" spans="1:1" x14ac:dyDescent="0.25">
      <c r="A2421" s="2" t="s">
        <v>3719</v>
      </c>
    </row>
    <row r="2422" spans="1:1" x14ac:dyDescent="0.25">
      <c r="A2422" s="2" t="s">
        <v>1208</v>
      </c>
    </row>
    <row r="2423" spans="1:1" ht="25.5" x14ac:dyDescent="0.25">
      <c r="A2423" s="2" t="s">
        <v>1209</v>
      </c>
    </row>
    <row r="2424" spans="1:1" x14ac:dyDescent="0.25">
      <c r="A2424" s="1" t="s">
        <v>36</v>
      </c>
    </row>
    <row r="2425" spans="1:1" ht="25.5" x14ac:dyDescent="0.25">
      <c r="A2425" s="2" t="s">
        <v>1210</v>
      </c>
    </row>
    <row r="2426" spans="1:1" ht="25.5" x14ac:dyDescent="0.25">
      <c r="A2426" s="2" t="s">
        <v>3720</v>
      </c>
    </row>
    <row r="2427" spans="1:1" ht="25.5" x14ac:dyDescent="0.25">
      <c r="A2427" s="2" t="s">
        <v>1211</v>
      </c>
    </row>
    <row r="2428" spans="1:1" ht="25.5" x14ac:dyDescent="0.25">
      <c r="A2428" s="2" t="s">
        <v>1212</v>
      </c>
    </row>
    <row r="2429" spans="1:1" x14ac:dyDescent="0.25">
      <c r="A2429" s="1" t="s">
        <v>41</v>
      </c>
    </row>
    <row r="2430" spans="1:1" ht="25.5" x14ac:dyDescent="0.25">
      <c r="A2430" s="2" t="s">
        <v>3721</v>
      </c>
    </row>
    <row r="2431" spans="1:1" x14ac:dyDescent="0.25">
      <c r="A2431" s="2" t="s">
        <v>3722</v>
      </c>
    </row>
    <row r="2432" spans="1:1" x14ac:dyDescent="0.25">
      <c r="A2432" s="2" t="s">
        <v>1213</v>
      </c>
    </row>
    <row r="2433" spans="1:1" x14ac:dyDescent="0.25">
      <c r="A2433" s="2" t="s">
        <v>3723</v>
      </c>
    </row>
    <row r="2434" spans="1:1" x14ac:dyDescent="0.25">
      <c r="A2434" s="1" t="s">
        <v>47</v>
      </c>
    </row>
    <row r="2435" spans="1:1" ht="25.5" x14ac:dyDescent="0.25">
      <c r="A2435" s="2" t="s">
        <v>1214</v>
      </c>
    </row>
    <row r="2436" spans="1:1" ht="25.5" x14ac:dyDescent="0.25">
      <c r="A2436" s="2" t="s">
        <v>3724</v>
      </c>
    </row>
    <row r="2437" spans="1:1" ht="25.5" x14ac:dyDescent="0.25">
      <c r="A2437" s="2" t="s">
        <v>1215</v>
      </c>
    </row>
    <row r="2438" spans="1:1" x14ac:dyDescent="0.25">
      <c r="A2438" s="2" t="s">
        <v>1216</v>
      </c>
    </row>
    <row r="2439" spans="1:1" x14ac:dyDescent="0.25">
      <c r="A2439" s="1" t="s">
        <v>53</v>
      </c>
    </row>
    <row r="2440" spans="1:1" x14ac:dyDescent="0.25">
      <c r="A2440" s="2" t="s">
        <v>1217</v>
      </c>
    </row>
    <row r="2441" spans="1:1" x14ac:dyDescent="0.25">
      <c r="A2441" s="2" t="s">
        <v>3725</v>
      </c>
    </row>
    <row r="2442" spans="1:1" x14ac:dyDescent="0.25">
      <c r="A2442" s="2" t="s">
        <v>1218</v>
      </c>
    </row>
    <row r="2443" spans="1:1" ht="25.5" x14ac:dyDescent="0.25">
      <c r="A2443" s="2" t="s">
        <v>1219</v>
      </c>
    </row>
    <row r="2444" spans="1:1" x14ac:dyDescent="0.25">
      <c r="A2444" s="1" t="s">
        <v>59</v>
      </c>
    </row>
    <row r="2445" spans="1:1" ht="38.25" x14ac:dyDescent="0.25">
      <c r="A2445" s="2" t="s">
        <v>3726</v>
      </c>
    </row>
    <row r="2446" spans="1:1" x14ac:dyDescent="0.25">
      <c r="A2446" s="2" t="s">
        <v>496</v>
      </c>
    </row>
    <row r="2447" spans="1:1" x14ac:dyDescent="0.25">
      <c r="A2447" s="2" t="s">
        <v>1220</v>
      </c>
    </row>
    <row r="2448" spans="1:1" ht="25.5" x14ac:dyDescent="0.25">
      <c r="A2448" s="2" t="s">
        <v>1221</v>
      </c>
    </row>
    <row r="2449" spans="1:1" x14ac:dyDescent="0.25">
      <c r="A2449" s="1" t="s">
        <v>65</v>
      </c>
    </row>
    <row r="2450" spans="1:1" ht="25.5" x14ac:dyDescent="0.25">
      <c r="A2450" s="2" t="s">
        <v>3727</v>
      </c>
    </row>
    <row r="2451" spans="1:1" ht="25.5" x14ac:dyDescent="0.25">
      <c r="A2451" s="2" t="s">
        <v>3728</v>
      </c>
    </row>
    <row r="2452" spans="1:1" x14ac:dyDescent="0.25">
      <c r="A2452" s="2" t="s">
        <v>1222</v>
      </c>
    </row>
    <row r="2453" spans="1:1" x14ac:dyDescent="0.25">
      <c r="A2453" s="2" t="s">
        <v>1223</v>
      </c>
    </row>
    <row r="2454" spans="1:1" x14ac:dyDescent="0.25">
      <c r="A2454" s="1" t="s">
        <v>71</v>
      </c>
    </row>
    <row r="2455" spans="1:1" ht="38.25" x14ac:dyDescent="0.25">
      <c r="A2455" s="2" t="s">
        <v>2894</v>
      </c>
    </row>
    <row r="2456" spans="1:1" x14ac:dyDescent="0.25">
      <c r="A2456" s="2" t="s">
        <v>2895</v>
      </c>
    </row>
    <row r="2457" spans="1:1" x14ac:dyDescent="0.25">
      <c r="A2457" s="2" t="s">
        <v>2896</v>
      </c>
    </row>
    <row r="2458" spans="1:1" x14ac:dyDescent="0.25">
      <c r="A2458" s="1" t="s">
        <v>77</v>
      </c>
    </row>
    <row r="2459" spans="1:1" ht="25.5" x14ac:dyDescent="0.25">
      <c r="A2459" s="2" t="s">
        <v>3729</v>
      </c>
    </row>
    <row r="2460" spans="1:1" x14ac:dyDescent="0.25">
      <c r="A2460" s="2" t="s">
        <v>3730</v>
      </c>
    </row>
    <row r="2461" spans="1:1" x14ac:dyDescent="0.25">
      <c r="A2461" s="2" t="s">
        <v>603</v>
      </c>
    </row>
    <row r="2462" spans="1:1" x14ac:dyDescent="0.25">
      <c r="A2462" s="2" t="s">
        <v>506</v>
      </c>
    </row>
    <row r="2463" spans="1:1" x14ac:dyDescent="0.25">
      <c r="A2463" s="1" t="s">
        <v>83</v>
      </c>
    </row>
    <row r="2464" spans="1:1" ht="38.25" x14ac:dyDescent="0.25">
      <c r="A2464" s="2" t="s">
        <v>3731</v>
      </c>
    </row>
    <row r="2465" spans="1:1" x14ac:dyDescent="0.25">
      <c r="A2465" s="2" t="s">
        <v>2874</v>
      </c>
    </row>
    <row r="2466" spans="1:1" x14ac:dyDescent="0.25">
      <c r="A2466" s="2" t="s">
        <v>1739</v>
      </c>
    </row>
    <row r="2467" spans="1:1" x14ac:dyDescent="0.25">
      <c r="A2467" s="2" t="s">
        <v>2897</v>
      </c>
    </row>
    <row r="2468" spans="1:1" x14ac:dyDescent="0.25">
      <c r="A2468" s="1" t="s">
        <v>89</v>
      </c>
    </row>
    <row r="2469" spans="1:1" ht="25.5" x14ac:dyDescent="0.25">
      <c r="A2469" s="2" t="s">
        <v>3732</v>
      </c>
    </row>
    <row r="2470" spans="1:1" x14ac:dyDescent="0.25">
      <c r="A2470" s="2" t="s">
        <v>1196</v>
      </c>
    </row>
    <row r="2471" spans="1:1" x14ac:dyDescent="0.25">
      <c r="A2471" s="2" t="s">
        <v>3733</v>
      </c>
    </row>
    <row r="2472" spans="1:1" x14ac:dyDescent="0.25">
      <c r="A2472" s="2" t="s">
        <v>1197</v>
      </c>
    </row>
    <row r="2473" spans="1:1" x14ac:dyDescent="0.25">
      <c r="A2473" s="7" t="s">
        <v>95</v>
      </c>
    </row>
    <row r="2474" spans="1:1" ht="26.25" x14ac:dyDescent="0.25">
      <c r="A2474" s="6" t="s">
        <v>3734</v>
      </c>
    </row>
    <row r="2475" spans="1:1" ht="39" x14ac:dyDescent="0.25">
      <c r="A2475" s="10" t="s">
        <v>3735</v>
      </c>
    </row>
    <row r="2476" spans="1:1" ht="39" x14ac:dyDescent="0.25">
      <c r="A2476" s="10" t="s">
        <v>3736</v>
      </c>
    </row>
    <row r="2477" spans="1:1" ht="26.25" x14ac:dyDescent="0.25">
      <c r="A2477" s="10" t="s">
        <v>3737</v>
      </c>
    </row>
    <row r="2478" spans="1:1" ht="26.25" x14ac:dyDescent="0.25">
      <c r="A2478" s="10" t="s">
        <v>3738</v>
      </c>
    </row>
    <row r="2479" spans="1:1" x14ac:dyDescent="0.25">
      <c r="A2479" s="7" t="s">
        <v>101</v>
      </c>
    </row>
    <row r="2480" spans="1:1" x14ac:dyDescent="0.25">
      <c r="A2480" s="6" t="s">
        <v>3739</v>
      </c>
    </row>
    <row r="2481" spans="1:1" x14ac:dyDescent="0.25">
      <c r="A2481" s="6" t="s">
        <v>3740</v>
      </c>
    </row>
    <row r="2482" spans="1:1" x14ac:dyDescent="0.25">
      <c r="A2482" s="10" t="s">
        <v>3741</v>
      </c>
    </row>
    <row r="2483" spans="1:1" x14ac:dyDescent="0.25">
      <c r="A2483" s="10" t="s">
        <v>3742</v>
      </c>
    </row>
    <row r="2484" spans="1:1" x14ac:dyDescent="0.25">
      <c r="A2484" s="10" t="s">
        <v>3743</v>
      </c>
    </row>
    <row r="2485" spans="1:1" x14ac:dyDescent="0.25">
      <c r="A2485" s="7" t="s">
        <v>107</v>
      </c>
    </row>
    <row r="2486" spans="1:1" ht="26.25" x14ac:dyDescent="0.25">
      <c r="A2486" s="6" t="s">
        <v>3744</v>
      </c>
    </row>
    <row r="2487" spans="1:1" x14ac:dyDescent="0.25">
      <c r="A2487" s="10" t="s">
        <v>3745</v>
      </c>
    </row>
    <row r="2488" spans="1:1" x14ac:dyDescent="0.25">
      <c r="A2488" s="10" t="s">
        <v>3746</v>
      </c>
    </row>
    <row r="2489" spans="1:1" x14ac:dyDescent="0.25">
      <c r="A2489" s="10" t="s">
        <v>3747</v>
      </c>
    </row>
    <row r="2490" spans="1:1" x14ac:dyDescent="0.25">
      <c r="A2490" s="7" t="s">
        <v>113</v>
      </c>
    </row>
    <row r="2491" spans="1:1" x14ac:dyDescent="0.25">
      <c r="A2491" s="6" t="s">
        <v>3748</v>
      </c>
    </row>
    <row r="2492" spans="1:1" x14ac:dyDescent="0.25">
      <c r="A2492" s="10" t="s">
        <v>3749</v>
      </c>
    </row>
    <row r="2493" spans="1:1" x14ac:dyDescent="0.25">
      <c r="A2493" s="10" t="s">
        <v>3750</v>
      </c>
    </row>
    <row r="2494" spans="1:1" x14ac:dyDescent="0.25">
      <c r="A2494" s="10" t="s">
        <v>3746</v>
      </c>
    </row>
    <row r="2495" spans="1:1" x14ac:dyDescent="0.25">
      <c r="A2495" s="10" t="s">
        <v>3747</v>
      </c>
    </row>
    <row r="2496" spans="1:1" x14ac:dyDescent="0.25">
      <c r="A2496" s="7" t="s">
        <v>119</v>
      </c>
    </row>
    <row r="2497" spans="1:1" x14ac:dyDescent="0.25">
      <c r="A2497" s="6" t="s">
        <v>3751</v>
      </c>
    </row>
    <row r="2498" spans="1:1" x14ac:dyDescent="0.25">
      <c r="A2498" s="10" t="s">
        <v>3752</v>
      </c>
    </row>
    <row r="2499" spans="1:1" x14ac:dyDescent="0.25">
      <c r="A2499" s="10" t="s">
        <v>3753</v>
      </c>
    </row>
    <row r="2500" spans="1:1" x14ac:dyDescent="0.25">
      <c r="A2500" s="10" t="s">
        <v>3754</v>
      </c>
    </row>
    <row r="2501" spans="1:1" x14ac:dyDescent="0.25">
      <c r="A2501" s="10" t="s">
        <v>3755</v>
      </c>
    </row>
    <row r="2502" spans="1:1" x14ac:dyDescent="0.25">
      <c r="A2502" s="10" t="s">
        <v>3756</v>
      </c>
    </row>
    <row r="2503" spans="1:1" x14ac:dyDescent="0.25">
      <c r="A2503" s="7" t="s">
        <v>121</v>
      </c>
    </row>
    <row r="2504" spans="1:1" ht="26.25" x14ac:dyDescent="0.25">
      <c r="A2504" s="6" t="s">
        <v>3757</v>
      </c>
    </row>
    <row r="2505" spans="1:1" x14ac:dyDescent="0.25">
      <c r="A2505" s="10" t="s">
        <v>3758</v>
      </c>
    </row>
    <row r="2506" spans="1:1" x14ac:dyDescent="0.25">
      <c r="A2506" s="10" t="s">
        <v>3759</v>
      </c>
    </row>
    <row r="2507" spans="1:1" x14ac:dyDescent="0.25">
      <c r="A2507" s="10" t="s">
        <v>3760</v>
      </c>
    </row>
    <row r="2508" spans="1:1" x14ac:dyDescent="0.25">
      <c r="A2508" s="10" t="s">
        <v>3761</v>
      </c>
    </row>
    <row r="2509" spans="1:1" x14ac:dyDescent="0.25">
      <c r="A2509" s="7" t="s">
        <v>123</v>
      </c>
    </row>
    <row r="2510" spans="1:1" x14ac:dyDescent="0.25">
      <c r="A2510" s="6" t="s">
        <v>3762</v>
      </c>
    </row>
    <row r="2511" spans="1:1" ht="26.25" x14ac:dyDescent="0.25">
      <c r="A2511" s="10" t="s">
        <v>3763</v>
      </c>
    </row>
    <row r="2512" spans="1:1" x14ac:dyDescent="0.25">
      <c r="A2512" s="10" t="s">
        <v>3764</v>
      </c>
    </row>
    <row r="2513" spans="1:1" x14ac:dyDescent="0.25">
      <c r="A2513" s="10" t="s">
        <v>3765</v>
      </c>
    </row>
    <row r="2514" spans="1:1" x14ac:dyDescent="0.25">
      <c r="A2514" s="7" t="s">
        <v>129</v>
      </c>
    </row>
    <row r="2515" spans="1:1" ht="26.25" x14ac:dyDescent="0.25">
      <c r="A2515" s="6" t="s">
        <v>3766</v>
      </c>
    </row>
    <row r="2516" spans="1:1" ht="26.25" x14ac:dyDescent="0.25">
      <c r="A2516" s="10" t="s">
        <v>3767</v>
      </c>
    </row>
    <row r="2517" spans="1:1" ht="26.25" x14ac:dyDescent="0.25">
      <c r="A2517" s="10" t="s">
        <v>3768</v>
      </c>
    </row>
    <row r="2518" spans="1:1" x14ac:dyDescent="0.25">
      <c r="A2518" s="10" t="s">
        <v>3769</v>
      </c>
    </row>
    <row r="2519" spans="1:1" x14ac:dyDescent="0.25">
      <c r="A2519" s="7" t="s">
        <v>131</v>
      </c>
    </row>
    <row r="2520" spans="1:1" x14ac:dyDescent="0.25">
      <c r="A2520" s="6" t="s">
        <v>3770</v>
      </c>
    </row>
    <row r="2521" spans="1:1" ht="26.25" x14ac:dyDescent="0.25">
      <c r="A2521" s="10" t="s">
        <v>3767</v>
      </c>
    </row>
    <row r="2522" spans="1:1" ht="26.25" x14ac:dyDescent="0.25">
      <c r="A2522" s="10" t="s">
        <v>3768</v>
      </c>
    </row>
    <row r="2523" spans="1:1" x14ac:dyDescent="0.25">
      <c r="A2523" s="10" t="s">
        <v>3769</v>
      </c>
    </row>
    <row r="2524" spans="1:1" x14ac:dyDescent="0.25">
      <c r="A2524" s="7" t="s">
        <v>134</v>
      </c>
    </row>
    <row r="2525" spans="1:1" ht="26.25" x14ac:dyDescent="0.25">
      <c r="A2525" s="6" t="s">
        <v>3771</v>
      </c>
    </row>
    <row r="2526" spans="1:1" x14ac:dyDescent="0.25">
      <c r="A2526" s="10" t="s">
        <v>3772</v>
      </c>
    </row>
    <row r="2527" spans="1:1" x14ac:dyDescent="0.25">
      <c r="A2527" s="10" t="s">
        <v>3773</v>
      </c>
    </row>
    <row r="2528" spans="1:1" ht="26.25" x14ac:dyDescent="0.25">
      <c r="A2528" s="10" t="s">
        <v>3774</v>
      </c>
    </row>
    <row r="2529" spans="1:1" x14ac:dyDescent="0.25">
      <c r="A2529" s="7" t="s">
        <v>139</v>
      </c>
    </row>
    <row r="2530" spans="1:1" x14ac:dyDescent="0.25">
      <c r="A2530" s="6" t="s">
        <v>3775</v>
      </c>
    </row>
    <row r="2531" spans="1:1" x14ac:dyDescent="0.25">
      <c r="A2531" s="10" t="s">
        <v>3776</v>
      </c>
    </row>
    <row r="2532" spans="1:1" x14ac:dyDescent="0.25">
      <c r="A2532" s="10" t="s">
        <v>3777</v>
      </c>
    </row>
    <row r="2533" spans="1:1" x14ac:dyDescent="0.25">
      <c r="A2533" s="10" t="s">
        <v>3778</v>
      </c>
    </row>
    <row r="2534" spans="1:1" x14ac:dyDescent="0.25">
      <c r="A2534" s="6" t="s">
        <v>3779</v>
      </c>
    </row>
    <row r="2535" spans="1:1" x14ac:dyDescent="0.25">
      <c r="A2535" s="7" t="s">
        <v>143</v>
      </c>
    </row>
    <row r="2536" spans="1:1" x14ac:dyDescent="0.25">
      <c r="A2536" s="6" t="s">
        <v>3780</v>
      </c>
    </row>
    <row r="2537" spans="1:1" x14ac:dyDescent="0.25">
      <c r="A2537" s="10" t="s">
        <v>3776</v>
      </c>
    </row>
    <row r="2538" spans="1:1" x14ac:dyDescent="0.25">
      <c r="A2538" s="10" t="s">
        <v>3777</v>
      </c>
    </row>
    <row r="2539" spans="1:1" x14ac:dyDescent="0.25">
      <c r="A2539" s="10" t="s">
        <v>3781</v>
      </c>
    </row>
    <row r="2540" spans="1:1" x14ac:dyDescent="0.25">
      <c r="A2540" s="10" t="s">
        <v>3779</v>
      </c>
    </row>
    <row r="2541" spans="1:1" x14ac:dyDescent="0.25">
      <c r="A2541" s="7" t="s">
        <v>145</v>
      </c>
    </row>
    <row r="2542" spans="1:1" ht="51.75" x14ac:dyDescent="0.25">
      <c r="A2542" s="6" t="s">
        <v>3782</v>
      </c>
    </row>
    <row r="2543" spans="1:1" x14ac:dyDescent="0.25">
      <c r="A2543" s="10" t="s">
        <v>3783</v>
      </c>
    </row>
    <row r="2544" spans="1:1" x14ac:dyDescent="0.25">
      <c r="A2544" s="10" t="s">
        <v>3784</v>
      </c>
    </row>
    <row r="2545" spans="1:1" x14ac:dyDescent="0.25">
      <c r="A2545" s="10" t="s">
        <v>3785</v>
      </c>
    </row>
    <row r="2546" spans="1:1" x14ac:dyDescent="0.25">
      <c r="A2546" s="10" t="s">
        <v>3786</v>
      </c>
    </row>
    <row r="2547" spans="1:1" x14ac:dyDescent="0.25">
      <c r="A2547" s="7" t="s">
        <v>148</v>
      </c>
    </row>
    <row r="2548" spans="1:1" ht="39" x14ac:dyDescent="0.25">
      <c r="A2548" s="6" t="s">
        <v>3787</v>
      </c>
    </row>
    <row r="2549" spans="1:1" x14ac:dyDescent="0.25">
      <c r="A2549" s="10" t="s">
        <v>3788</v>
      </c>
    </row>
    <row r="2550" spans="1:1" x14ac:dyDescent="0.25">
      <c r="A2550" s="10" t="s">
        <v>3789</v>
      </c>
    </row>
    <row r="2551" spans="1:1" x14ac:dyDescent="0.25">
      <c r="A2551" s="10" t="s">
        <v>3790</v>
      </c>
    </row>
    <row r="2552" spans="1:1" x14ac:dyDescent="0.25">
      <c r="A2552" s="10" t="s">
        <v>3791</v>
      </c>
    </row>
    <row r="2553" spans="1:1" x14ac:dyDescent="0.25">
      <c r="A2553" s="7" t="s">
        <v>150</v>
      </c>
    </row>
    <row r="2554" spans="1:1" ht="26.25" x14ac:dyDescent="0.25">
      <c r="A2554" s="6" t="s">
        <v>3792</v>
      </c>
    </row>
    <row r="2555" spans="1:1" x14ac:dyDescent="0.25">
      <c r="A2555" s="10" t="s">
        <v>3793</v>
      </c>
    </row>
    <row r="2556" spans="1:1" x14ac:dyDescent="0.25">
      <c r="A2556" s="10" t="s">
        <v>3794</v>
      </c>
    </row>
    <row r="2557" spans="1:1" x14ac:dyDescent="0.25">
      <c r="A2557" s="10" t="s">
        <v>3795</v>
      </c>
    </row>
    <row r="2558" spans="1:1" x14ac:dyDescent="0.25">
      <c r="A2558" s="10" t="s">
        <v>3796</v>
      </c>
    </row>
    <row r="2559" spans="1:1" x14ac:dyDescent="0.25">
      <c r="A2559" s="7" t="s">
        <v>153</v>
      </c>
    </row>
    <row r="2560" spans="1:1" x14ac:dyDescent="0.25">
      <c r="A2560" s="6" t="s">
        <v>3797</v>
      </c>
    </row>
    <row r="2561" spans="1:1" x14ac:dyDescent="0.25">
      <c r="A2561" s="10" t="s">
        <v>3798</v>
      </c>
    </row>
    <row r="2562" spans="1:1" x14ac:dyDescent="0.25">
      <c r="A2562" s="10" t="s">
        <v>3764</v>
      </c>
    </row>
    <row r="2563" spans="1:1" x14ac:dyDescent="0.25">
      <c r="A2563" s="10" t="s">
        <v>3741</v>
      </c>
    </row>
    <row r="2564" spans="1:1" x14ac:dyDescent="0.25">
      <c r="A2564" s="7" t="s">
        <v>158</v>
      </c>
    </row>
    <row r="2565" spans="1:1" ht="26.25" x14ac:dyDescent="0.25">
      <c r="A2565" s="6" t="s">
        <v>3799</v>
      </c>
    </row>
    <row r="2566" spans="1:1" ht="26.25" x14ac:dyDescent="0.25">
      <c r="A2566" s="10" t="s">
        <v>3800</v>
      </c>
    </row>
    <row r="2567" spans="1:1" ht="26.25" x14ac:dyDescent="0.25">
      <c r="A2567" s="10" t="s">
        <v>3801</v>
      </c>
    </row>
    <row r="2568" spans="1:1" ht="26.25" x14ac:dyDescent="0.25">
      <c r="A2568" s="10" t="s">
        <v>3802</v>
      </c>
    </row>
    <row r="2569" spans="1:1" ht="26.25" x14ac:dyDescent="0.25">
      <c r="A2569" s="10" t="s">
        <v>3803</v>
      </c>
    </row>
    <row r="2570" spans="1:1" x14ac:dyDescent="0.25">
      <c r="A2570" s="7" t="s">
        <v>161</v>
      </c>
    </row>
    <row r="2571" spans="1:1" x14ac:dyDescent="0.25">
      <c r="A2571" s="6" t="s">
        <v>3804</v>
      </c>
    </row>
    <row r="2572" spans="1:1" x14ac:dyDescent="0.25">
      <c r="A2572" s="10" t="s">
        <v>3805</v>
      </c>
    </row>
    <row r="2573" spans="1:1" x14ac:dyDescent="0.25">
      <c r="A2573" s="10" t="s">
        <v>3806</v>
      </c>
    </row>
    <row r="2574" spans="1:1" x14ac:dyDescent="0.25">
      <c r="A2574" s="10" t="s">
        <v>3807</v>
      </c>
    </row>
    <row r="2575" spans="1:1" x14ac:dyDescent="0.25">
      <c r="A2575" s="10" t="s">
        <v>3808</v>
      </c>
    </row>
    <row r="2576" spans="1:1" x14ac:dyDescent="0.25">
      <c r="A2576" s="7" t="s">
        <v>166</v>
      </c>
    </row>
    <row r="2577" spans="1:1" x14ac:dyDescent="0.25">
      <c r="A2577" s="6" t="s">
        <v>6069</v>
      </c>
    </row>
    <row r="2578" spans="1:1" x14ac:dyDescent="0.25">
      <c r="A2578" s="10" t="s">
        <v>6070</v>
      </c>
    </row>
    <row r="2579" spans="1:1" x14ac:dyDescent="0.25">
      <c r="A2579" s="10" t="s">
        <v>6071</v>
      </c>
    </row>
    <row r="2580" spans="1:1" x14ac:dyDescent="0.25">
      <c r="A2580" s="10" t="s">
        <v>6072</v>
      </c>
    </row>
    <row r="2581" spans="1:1" x14ac:dyDescent="0.25">
      <c r="A2581" s="10" t="s">
        <v>6073</v>
      </c>
    </row>
    <row r="2582" spans="1:1" x14ac:dyDescent="0.25">
      <c r="A2582" s="7" t="s">
        <v>170</v>
      </c>
    </row>
    <row r="2583" spans="1:1" ht="26.25" x14ac:dyDescent="0.25">
      <c r="A2583" s="6" t="s">
        <v>3809</v>
      </c>
    </row>
    <row r="2584" spans="1:1" x14ac:dyDescent="0.25">
      <c r="A2584" s="10" t="s">
        <v>3810</v>
      </c>
    </row>
    <row r="2585" spans="1:1" x14ac:dyDescent="0.25">
      <c r="A2585" s="10" t="s">
        <v>3811</v>
      </c>
    </row>
    <row r="2586" spans="1:1" x14ac:dyDescent="0.25">
      <c r="A2586" s="10" t="s">
        <v>3812</v>
      </c>
    </row>
    <row r="2587" spans="1:1" x14ac:dyDescent="0.25">
      <c r="A2587" s="10" t="s">
        <v>3813</v>
      </c>
    </row>
    <row r="2588" spans="1:1" x14ac:dyDescent="0.25">
      <c r="A2588" s="7" t="s">
        <v>174</v>
      </c>
    </row>
    <row r="2589" spans="1:1" x14ac:dyDescent="0.25">
      <c r="A2589" s="6" t="s">
        <v>3814</v>
      </c>
    </row>
    <row r="2590" spans="1:1" x14ac:dyDescent="0.25">
      <c r="A2590" s="10" t="s">
        <v>3815</v>
      </c>
    </row>
    <row r="2591" spans="1:1" x14ac:dyDescent="0.25">
      <c r="A2591" s="10" t="s">
        <v>3816</v>
      </c>
    </row>
    <row r="2592" spans="1:1" x14ac:dyDescent="0.25">
      <c r="A2592" s="10" t="s">
        <v>3817</v>
      </c>
    </row>
    <row r="2593" spans="1:1" x14ac:dyDescent="0.25">
      <c r="A2593" s="10" t="s">
        <v>3818</v>
      </c>
    </row>
    <row r="2594" spans="1:1" x14ac:dyDescent="0.25">
      <c r="A2594" s="7" t="s">
        <v>177</v>
      </c>
    </row>
    <row r="2595" spans="1:1" x14ac:dyDescent="0.25">
      <c r="A2595" s="6" t="s">
        <v>3819</v>
      </c>
    </row>
    <row r="2596" spans="1:1" x14ac:dyDescent="0.25">
      <c r="A2596" s="30" t="s">
        <v>3820</v>
      </c>
    </row>
    <row r="2597" spans="1:1" ht="25.5" x14ac:dyDescent="0.25">
      <c r="A2597" s="30" t="s">
        <v>3821</v>
      </c>
    </row>
    <row r="2598" spans="1:1" x14ac:dyDescent="0.25">
      <c r="A2598" s="10" t="s">
        <v>3822</v>
      </c>
    </row>
    <row r="2599" spans="1:1" x14ac:dyDescent="0.25">
      <c r="A2599" s="10" t="s">
        <v>3823</v>
      </c>
    </row>
    <row r="2600" spans="1:1" x14ac:dyDescent="0.25">
      <c r="A2600" s="7" t="s">
        <v>181</v>
      </c>
    </row>
    <row r="2601" spans="1:1" x14ac:dyDescent="0.25">
      <c r="A2601" s="6" t="s">
        <v>3824</v>
      </c>
    </row>
    <row r="2602" spans="1:1" x14ac:dyDescent="0.25">
      <c r="A2602" s="10" t="s">
        <v>3825</v>
      </c>
    </row>
    <row r="2603" spans="1:1" x14ac:dyDescent="0.25">
      <c r="A2603" s="10" t="s">
        <v>3826</v>
      </c>
    </row>
    <row r="2604" spans="1:1" x14ac:dyDescent="0.25">
      <c r="A2604" s="10" t="s">
        <v>3827</v>
      </c>
    </row>
    <row r="2605" spans="1:1" x14ac:dyDescent="0.25">
      <c r="A2605" s="10" t="s">
        <v>3828</v>
      </c>
    </row>
    <row r="2606" spans="1:1" x14ac:dyDescent="0.25">
      <c r="A2606" s="7" t="s">
        <v>186</v>
      </c>
    </row>
    <row r="2607" spans="1:1" ht="26.25" x14ac:dyDescent="0.25">
      <c r="A2607" s="6" t="s">
        <v>3829</v>
      </c>
    </row>
    <row r="2608" spans="1:1" x14ac:dyDescent="0.25">
      <c r="A2608" s="10" t="s">
        <v>3830</v>
      </c>
    </row>
    <row r="2609" spans="1:1" x14ac:dyDescent="0.25">
      <c r="A2609" s="10" t="s">
        <v>3826</v>
      </c>
    </row>
    <row r="2610" spans="1:1" x14ac:dyDescent="0.25">
      <c r="A2610" s="10" t="s">
        <v>3827</v>
      </c>
    </row>
    <row r="2611" spans="1:1" x14ac:dyDescent="0.25">
      <c r="A2611" s="10" t="s">
        <v>3828</v>
      </c>
    </row>
    <row r="2612" spans="1:1" x14ac:dyDescent="0.25">
      <c r="A2612" s="7" t="s">
        <v>191</v>
      </c>
    </row>
    <row r="2613" spans="1:1" x14ac:dyDescent="0.25">
      <c r="A2613" s="6" t="s">
        <v>3831</v>
      </c>
    </row>
    <row r="2614" spans="1:1" ht="26.25" x14ac:dyDescent="0.25">
      <c r="A2614" s="10" t="s">
        <v>3832</v>
      </c>
    </row>
    <row r="2615" spans="1:1" x14ac:dyDescent="0.25">
      <c r="A2615" s="10" t="s">
        <v>3833</v>
      </c>
    </row>
    <row r="2616" spans="1:1" x14ac:dyDescent="0.25">
      <c r="A2616" s="10" t="s">
        <v>3834</v>
      </c>
    </row>
    <row r="2617" spans="1:1" x14ac:dyDescent="0.25">
      <c r="A2617" s="10" t="s">
        <v>3741</v>
      </c>
    </row>
    <row r="2618" spans="1:1" x14ac:dyDescent="0.25">
      <c r="A2618" s="7" t="s">
        <v>194</v>
      </c>
    </row>
    <row r="2619" spans="1:1" x14ac:dyDescent="0.25">
      <c r="A2619" s="6" t="s">
        <v>3835</v>
      </c>
    </row>
    <row r="2620" spans="1:1" x14ac:dyDescent="0.25">
      <c r="A2620" s="10" t="s">
        <v>3836</v>
      </c>
    </row>
    <row r="2621" spans="1:1" ht="26.25" x14ac:dyDescent="0.25">
      <c r="A2621" s="10" t="s">
        <v>3837</v>
      </c>
    </row>
    <row r="2622" spans="1:1" x14ac:dyDescent="0.25">
      <c r="A2622" s="10" t="s">
        <v>3838</v>
      </c>
    </row>
    <row r="2623" spans="1:1" x14ac:dyDescent="0.25">
      <c r="A2623" s="10" t="s">
        <v>3839</v>
      </c>
    </row>
    <row r="2624" spans="1:1" x14ac:dyDescent="0.25">
      <c r="A2624" s="7" t="s">
        <v>199</v>
      </c>
    </row>
    <row r="2625" spans="1:1" ht="26.25" x14ac:dyDescent="0.25">
      <c r="A2625" s="6" t="s">
        <v>3840</v>
      </c>
    </row>
    <row r="2626" spans="1:1" x14ac:dyDescent="0.25">
      <c r="A2626" s="10" t="s">
        <v>3841</v>
      </c>
    </row>
    <row r="2627" spans="1:1" x14ac:dyDescent="0.25">
      <c r="A2627" s="10" t="s">
        <v>3842</v>
      </c>
    </row>
    <row r="2628" spans="1:1" x14ac:dyDescent="0.25">
      <c r="A2628" s="10" t="s">
        <v>3843</v>
      </c>
    </row>
    <row r="2629" spans="1:1" x14ac:dyDescent="0.25">
      <c r="A2629" s="10" t="s">
        <v>3844</v>
      </c>
    </row>
    <row r="2630" spans="1:1" x14ac:dyDescent="0.25">
      <c r="A2630" s="7" t="s">
        <v>204</v>
      </c>
    </row>
    <row r="2631" spans="1:1" x14ac:dyDescent="0.25">
      <c r="A2631" s="6" t="s">
        <v>3845</v>
      </c>
    </row>
    <row r="2632" spans="1:1" x14ac:dyDescent="0.25">
      <c r="A2632" s="10" t="s">
        <v>3846</v>
      </c>
    </row>
    <row r="2633" spans="1:1" ht="26.25" x14ac:dyDescent="0.25">
      <c r="A2633" s="10" t="s">
        <v>3847</v>
      </c>
    </row>
    <row r="2634" spans="1:1" ht="26.25" x14ac:dyDescent="0.25">
      <c r="A2634" s="10" t="s">
        <v>3848</v>
      </c>
    </row>
    <row r="2635" spans="1:1" x14ac:dyDescent="0.25">
      <c r="A2635" s="10" t="s">
        <v>3849</v>
      </c>
    </row>
    <row r="2636" spans="1:1" x14ac:dyDescent="0.25">
      <c r="A2636" s="7" t="s">
        <v>209</v>
      </c>
    </row>
    <row r="2637" spans="1:1" ht="39" x14ac:dyDescent="0.25">
      <c r="A2637" s="6" t="s">
        <v>3850</v>
      </c>
    </row>
    <row r="2638" spans="1:1" x14ac:dyDescent="0.25">
      <c r="A2638" s="10" t="s">
        <v>3851</v>
      </c>
    </row>
    <row r="2639" spans="1:1" ht="51.75" x14ac:dyDescent="0.25">
      <c r="A2639" s="10" t="s">
        <v>3852</v>
      </c>
    </row>
    <row r="2640" spans="1:1" ht="51.75" x14ac:dyDescent="0.25">
      <c r="A2640" s="10" t="s">
        <v>3853</v>
      </c>
    </row>
    <row r="2641" spans="1:1" x14ac:dyDescent="0.25">
      <c r="A2641" s="10" t="s">
        <v>3854</v>
      </c>
    </row>
    <row r="2642" spans="1:1" x14ac:dyDescent="0.25">
      <c r="A2642" s="7" t="s">
        <v>215</v>
      </c>
    </row>
    <row r="2643" spans="1:1" x14ac:dyDescent="0.25">
      <c r="A2643" s="6" t="s">
        <v>3855</v>
      </c>
    </row>
    <row r="2644" spans="1:1" x14ac:dyDescent="0.25">
      <c r="A2644" s="10" t="s">
        <v>3856</v>
      </c>
    </row>
    <row r="2645" spans="1:1" x14ac:dyDescent="0.25">
      <c r="A2645" s="10" t="s">
        <v>3857</v>
      </c>
    </row>
    <row r="2646" spans="1:1" x14ac:dyDescent="0.25">
      <c r="A2646" s="10" t="s">
        <v>3858</v>
      </c>
    </row>
    <row r="2647" spans="1:1" x14ac:dyDescent="0.25">
      <c r="A2647" s="10" t="s">
        <v>3859</v>
      </c>
    </row>
    <row r="2648" spans="1:1" x14ac:dyDescent="0.25">
      <c r="A2648" s="7" t="s">
        <v>221</v>
      </c>
    </row>
    <row r="2649" spans="1:1" x14ac:dyDescent="0.25">
      <c r="A2649" s="6" t="s">
        <v>3860</v>
      </c>
    </row>
    <row r="2650" spans="1:1" ht="26.25" x14ac:dyDescent="0.25">
      <c r="A2650" s="10" t="s">
        <v>3861</v>
      </c>
    </row>
    <row r="2651" spans="1:1" x14ac:dyDescent="0.25">
      <c r="A2651" s="10" t="s">
        <v>3862</v>
      </c>
    </row>
    <row r="2652" spans="1:1" x14ac:dyDescent="0.25">
      <c r="A2652" s="10" t="s">
        <v>3863</v>
      </c>
    </row>
    <row r="2653" spans="1:1" x14ac:dyDescent="0.25">
      <c r="A2653" s="10" t="s">
        <v>3854</v>
      </c>
    </row>
    <row r="2654" spans="1:1" x14ac:dyDescent="0.25">
      <c r="A2654" s="7" t="s">
        <v>227</v>
      </c>
    </row>
    <row r="2655" spans="1:1" ht="26.25" x14ac:dyDescent="0.25">
      <c r="A2655" s="6" t="s">
        <v>3864</v>
      </c>
    </row>
    <row r="2656" spans="1:1" x14ac:dyDescent="0.25">
      <c r="A2656" s="10" t="s">
        <v>3865</v>
      </c>
    </row>
    <row r="2657" spans="1:1" x14ac:dyDescent="0.25">
      <c r="A2657" s="10" t="s">
        <v>3866</v>
      </c>
    </row>
    <row r="2658" spans="1:1" x14ac:dyDescent="0.25">
      <c r="A2658" s="10" t="s">
        <v>3867</v>
      </c>
    </row>
    <row r="2659" spans="1:1" x14ac:dyDescent="0.25">
      <c r="A2659" s="10" t="s">
        <v>3868</v>
      </c>
    </row>
    <row r="2660" spans="1:1" x14ac:dyDescent="0.25">
      <c r="A2660" s="7" t="s">
        <v>233</v>
      </c>
    </row>
    <row r="2661" spans="1:1" ht="26.25" x14ac:dyDescent="0.25">
      <c r="A2661" s="6" t="s">
        <v>3869</v>
      </c>
    </row>
    <row r="2662" spans="1:1" x14ac:dyDescent="0.25">
      <c r="A2662" s="10" t="s">
        <v>3870</v>
      </c>
    </row>
    <row r="2663" spans="1:1" x14ac:dyDescent="0.25">
      <c r="A2663" s="10" t="s">
        <v>3871</v>
      </c>
    </row>
    <row r="2664" spans="1:1" x14ac:dyDescent="0.25">
      <c r="A2664" s="10" t="s">
        <v>3872</v>
      </c>
    </row>
    <row r="2665" spans="1:1" x14ac:dyDescent="0.25">
      <c r="A2665" s="10" t="s">
        <v>3873</v>
      </c>
    </row>
    <row r="2666" spans="1:1" x14ac:dyDescent="0.25">
      <c r="A2666" s="7" t="s">
        <v>239</v>
      </c>
    </row>
    <row r="2667" spans="1:1" x14ac:dyDescent="0.25">
      <c r="A2667" s="6" t="s">
        <v>3874</v>
      </c>
    </row>
    <row r="2668" spans="1:1" ht="39" x14ac:dyDescent="0.25">
      <c r="A2668" s="10" t="s">
        <v>3875</v>
      </c>
    </row>
    <row r="2669" spans="1:1" ht="51.75" x14ac:dyDescent="0.25">
      <c r="A2669" s="10" t="s">
        <v>3876</v>
      </c>
    </row>
    <row r="2670" spans="1:1" ht="39" x14ac:dyDescent="0.25">
      <c r="A2670" s="10" t="s">
        <v>3877</v>
      </c>
    </row>
    <row r="2671" spans="1:1" ht="26.25" x14ac:dyDescent="0.25">
      <c r="A2671" s="10" t="s">
        <v>3878</v>
      </c>
    </row>
    <row r="2672" spans="1:1" x14ac:dyDescent="0.25">
      <c r="A2672" s="10" t="s">
        <v>3849</v>
      </c>
    </row>
    <row r="2673" spans="1:1" ht="38.25" x14ac:dyDescent="0.25">
      <c r="A2673" s="49" t="s">
        <v>1911</v>
      </c>
    </row>
    <row r="2674" spans="1:1" x14ac:dyDescent="0.25">
      <c r="A2674" s="5" t="s">
        <v>1</v>
      </c>
    </row>
    <row r="2675" spans="1:1" ht="25.5" x14ac:dyDescent="0.25">
      <c r="A2675" s="4" t="s">
        <v>1912</v>
      </c>
    </row>
    <row r="2676" spans="1:1" x14ac:dyDescent="0.25">
      <c r="A2676" s="4" t="s">
        <v>3623</v>
      </c>
    </row>
    <row r="2677" spans="1:1" x14ac:dyDescent="0.25">
      <c r="A2677" s="4" t="s">
        <v>3624</v>
      </c>
    </row>
    <row r="2678" spans="1:1" x14ac:dyDescent="0.25">
      <c r="A2678" s="4" t="s">
        <v>3569</v>
      </c>
    </row>
    <row r="2679" spans="1:1" x14ac:dyDescent="0.25">
      <c r="A2679" s="4" t="s">
        <v>3570</v>
      </c>
    </row>
    <row r="2680" spans="1:1" x14ac:dyDescent="0.25">
      <c r="A2680" s="5" t="s">
        <v>7</v>
      </c>
    </row>
    <row r="2681" spans="1:1" ht="25.5" x14ac:dyDescent="0.25">
      <c r="A2681" s="15" t="s">
        <v>3625</v>
      </c>
    </row>
    <row r="2682" spans="1:1" x14ac:dyDescent="0.25">
      <c r="A2682" s="4" t="s">
        <v>1914</v>
      </c>
    </row>
    <row r="2683" spans="1:1" x14ac:dyDescent="0.25">
      <c r="A2683" s="4" t="s">
        <v>1915</v>
      </c>
    </row>
    <row r="2684" spans="1:1" x14ac:dyDescent="0.25">
      <c r="A2684" s="4" t="s">
        <v>1916</v>
      </c>
    </row>
    <row r="2685" spans="1:1" x14ac:dyDescent="0.25">
      <c r="A2685" s="4" t="s">
        <v>1917</v>
      </c>
    </row>
    <row r="2686" spans="1:1" x14ac:dyDescent="0.25">
      <c r="A2686" s="5" t="s">
        <v>14</v>
      </c>
    </row>
    <row r="2687" spans="1:1" ht="25.5" x14ac:dyDescent="0.25">
      <c r="A2687" s="4" t="s">
        <v>3626</v>
      </c>
    </row>
    <row r="2688" spans="1:1" ht="25.5" x14ac:dyDescent="0.25">
      <c r="A2688" s="4" t="s">
        <v>3627</v>
      </c>
    </row>
    <row r="2689" spans="1:1" x14ac:dyDescent="0.25">
      <c r="A2689" s="15" t="s">
        <v>3628</v>
      </c>
    </row>
    <row r="2690" spans="1:1" ht="25.5" x14ac:dyDescent="0.25">
      <c r="A2690" s="4" t="s">
        <v>1918</v>
      </c>
    </row>
    <row r="2691" spans="1:1" ht="38.25" x14ac:dyDescent="0.25">
      <c r="A2691" s="4" t="s">
        <v>1919</v>
      </c>
    </row>
    <row r="2692" spans="1:1" x14ac:dyDescent="0.25">
      <c r="A2692" s="5" t="s">
        <v>20</v>
      </c>
    </row>
    <row r="2693" spans="1:1" x14ac:dyDescent="0.25">
      <c r="A2693" s="4" t="s">
        <v>1920</v>
      </c>
    </row>
    <row r="2694" spans="1:1" ht="25.5" x14ac:dyDescent="0.25">
      <c r="A2694" s="4" t="s">
        <v>1921</v>
      </c>
    </row>
    <row r="2695" spans="1:1" ht="25.5" x14ac:dyDescent="0.25">
      <c r="A2695" s="4" t="s">
        <v>3629</v>
      </c>
    </row>
    <row r="2696" spans="1:1" ht="25.5" x14ac:dyDescent="0.25">
      <c r="A2696" s="4" t="s">
        <v>3630</v>
      </c>
    </row>
    <row r="2697" spans="1:1" ht="25.5" x14ac:dyDescent="0.25">
      <c r="A2697" s="4" t="s">
        <v>1922</v>
      </c>
    </row>
    <row r="2698" spans="1:1" x14ac:dyDescent="0.25">
      <c r="A2698" s="5" t="s">
        <v>25</v>
      </c>
    </row>
    <row r="2699" spans="1:1" x14ac:dyDescent="0.25">
      <c r="A2699" s="4" t="s">
        <v>1923</v>
      </c>
    </row>
    <row r="2700" spans="1:1" ht="25.5" x14ac:dyDescent="0.25">
      <c r="A2700" s="4" t="s">
        <v>1924</v>
      </c>
    </row>
    <row r="2701" spans="1:1" x14ac:dyDescent="0.25">
      <c r="A2701" s="4" t="s">
        <v>1925</v>
      </c>
    </row>
    <row r="2702" spans="1:1" ht="25.5" x14ac:dyDescent="0.25">
      <c r="A2702" s="4" t="s">
        <v>1926</v>
      </c>
    </row>
    <row r="2703" spans="1:1" x14ac:dyDescent="0.25">
      <c r="A2703" s="4" t="s">
        <v>1927</v>
      </c>
    </row>
    <row r="2704" spans="1:1" x14ac:dyDescent="0.25">
      <c r="A2704" s="5" t="s">
        <v>30</v>
      </c>
    </row>
    <row r="2705" spans="1:1" ht="25.5" x14ac:dyDescent="0.25">
      <c r="A2705" s="4" t="s">
        <v>1928</v>
      </c>
    </row>
    <row r="2706" spans="1:1" ht="25.5" x14ac:dyDescent="0.25">
      <c r="A2706" s="4" t="s">
        <v>1929</v>
      </c>
    </row>
    <row r="2707" spans="1:1" x14ac:dyDescent="0.25">
      <c r="A2707" s="4" t="s">
        <v>1930</v>
      </c>
    </row>
    <row r="2708" spans="1:1" x14ac:dyDescent="0.25">
      <c r="A2708" s="4" t="s">
        <v>1931</v>
      </c>
    </row>
    <row r="2709" spans="1:1" x14ac:dyDescent="0.25">
      <c r="A2709" s="1" t="s">
        <v>36</v>
      </c>
    </row>
    <row r="2710" spans="1:1" ht="25.5" x14ac:dyDescent="0.25">
      <c r="A2710" s="2" t="s">
        <v>1932</v>
      </c>
    </row>
    <row r="2711" spans="1:1" x14ac:dyDescent="0.25">
      <c r="A2711" s="2" t="s">
        <v>1933</v>
      </c>
    </row>
    <row r="2712" spans="1:1" x14ac:dyDescent="0.25">
      <c r="A2712" s="2" t="s">
        <v>1934</v>
      </c>
    </row>
    <row r="2713" spans="1:1" x14ac:dyDescent="0.25">
      <c r="A2713" s="2" t="s">
        <v>1935</v>
      </c>
    </row>
    <row r="2714" spans="1:1" x14ac:dyDescent="0.25">
      <c r="A2714" s="2" t="s">
        <v>1936</v>
      </c>
    </row>
    <row r="2715" spans="1:1" x14ac:dyDescent="0.25">
      <c r="A2715" s="1" t="s">
        <v>41</v>
      </c>
    </row>
    <row r="2716" spans="1:1" ht="25.5" x14ac:dyDescent="0.25">
      <c r="A2716" s="2" t="s">
        <v>1937</v>
      </c>
    </row>
    <row r="2717" spans="1:1" x14ac:dyDescent="0.25">
      <c r="A2717" s="2" t="s">
        <v>1938</v>
      </c>
    </row>
    <row r="2718" spans="1:1" x14ac:dyDescent="0.25">
      <c r="A2718" s="2" t="s">
        <v>1939</v>
      </c>
    </row>
    <row r="2719" spans="1:1" x14ac:dyDescent="0.25">
      <c r="A2719" s="2" t="s">
        <v>1940</v>
      </c>
    </row>
    <row r="2720" spans="1:1" x14ac:dyDescent="0.25">
      <c r="A2720" s="2" t="s">
        <v>1941</v>
      </c>
    </row>
    <row r="2721" spans="1:1" ht="25.5" x14ac:dyDescent="0.25">
      <c r="A2721" s="49" t="s">
        <v>1942</v>
      </c>
    </row>
    <row r="2722" spans="1:1" x14ac:dyDescent="0.25">
      <c r="A2722" s="5" t="s">
        <v>1</v>
      </c>
    </row>
    <row r="2723" spans="1:1" ht="25.5" x14ac:dyDescent="0.25">
      <c r="A2723" s="4" t="s">
        <v>3631</v>
      </c>
    </row>
    <row r="2724" spans="1:1" x14ac:dyDescent="0.25">
      <c r="A2724" s="4" t="s">
        <v>1943</v>
      </c>
    </row>
    <row r="2725" spans="1:1" x14ac:dyDescent="0.25">
      <c r="A2725" s="4" t="s">
        <v>870</v>
      </c>
    </row>
    <row r="2726" spans="1:1" x14ac:dyDescent="0.25">
      <c r="A2726" s="4" t="s">
        <v>871</v>
      </c>
    </row>
    <row r="2727" spans="1:1" x14ac:dyDescent="0.25">
      <c r="A2727" s="4" t="s">
        <v>872</v>
      </c>
    </row>
    <row r="2728" spans="1:1" x14ac:dyDescent="0.25">
      <c r="A2728" s="5" t="s">
        <v>7</v>
      </c>
    </row>
    <row r="2729" spans="1:1" ht="25.5" x14ac:dyDescent="0.25">
      <c r="A2729" s="4" t="s">
        <v>1944</v>
      </c>
    </row>
    <row r="2730" spans="1:1" x14ac:dyDescent="0.25">
      <c r="A2730" s="4" t="s">
        <v>1945</v>
      </c>
    </row>
    <row r="2731" spans="1:1" x14ac:dyDescent="0.25">
      <c r="A2731" s="4" t="s">
        <v>1946</v>
      </c>
    </row>
    <row r="2732" spans="1:1" x14ac:dyDescent="0.25">
      <c r="A2732" s="4" t="s">
        <v>1947</v>
      </c>
    </row>
    <row r="2733" spans="1:1" x14ac:dyDescent="0.25">
      <c r="A2733" s="4" t="s">
        <v>1948</v>
      </c>
    </row>
    <row r="2734" spans="1:1" x14ac:dyDescent="0.25">
      <c r="A2734" s="5" t="s">
        <v>14</v>
      </c>
    </row>
    <row r="2735" spans="1:1" ht="25.5" x14ac:dyDescent="0.25">
      <c r="A2735" s="4" t="s">
        <v>1949</v>
      </c>
    </row>
    <row r="2736" spans="1:1" x14ac:dyDescent="0.25">
      <c r="A2736" s="4" t="s">
        <v>1950</v>
      </c>
    </row>
    <row r="2737" spans="1:1" x14ac:dyDescent="0.25">
      <c r="A2737" s="4" t="s">
        <v>1951</v>
      </c>
    </row>
    <row r="2738" spans="1:1" x14ac:dyDescent="0.25">
      <c r="A2738" s="4" t="s">
        <v>1952</v>
      </c>
    </row>
    <row r="2739" spans="1:1" x14ac:dyDescent="0.25">
      <c r="A2739" s="4" t="s">
        <v>1953</v>
      </c>
    </row>
    <row r="2740" spans="1:1" x14ac:dyDescent="0.25">
      <c r="A2740" s="5" t="s">
        <v>20</v>
      </c>
    </row>
    <row r="2741" spans="1:1" x14ac:dyDescent="0.25">
      <c r="A2741" s="4" t="s">
        <v>1954</v>
      </c>
    </row>
    <row r="2742" spans="1:1" x14ac:dyDescent="0.25">
      <c r="A2742" s="4" t="s">
        <v>1955</v>
      </c>
    </row>
    <row r="2743" spans="1:1" x14ac:dyDescent="0.25">
      <c r="A2743" s="4" t="s">
        <v>1956</v>
      </c>
    </row>
    <row r="2744" spans="1:1" x14ac:dyDescent="0.25">
      <c r="A2744" s="4" t="s">
        <v>1957</v>
      </c>
    </row>
    <row r="2745" spans="1:1" x14ac:dyDescent="0.25">
      <c r="A2745" s="4" t="s">
        <v>1958</v>
      </c>
    </row>
    <row r="2746" spans="1:1" x14ac:dyDescent="0.25">
      <c r="A2746" s="5" t="s">
        <v>25</v>
      </c>
    </row>
    <row r="2747" spans="1:1" ht="25.5" x14ac:dyDescent="0.25">
      <c r="A2747" s="4" t="s">
        <v>1959</v>
      </c>
    </row>
    <row r="2748" spans="1:1" x14ac:dyDescent="0.25">
      <c r="A2748" s="4" t="s">
        <v>1960</v>
      </c>
    </row>
    <row r="2749" spans="1:1" x14ac:dyDescent="0.25">
      <c r="A2749" s="4" t="s">
        <v>1961</v>
      </c>
    </row>
    <row r="2750" spans="1:1" x14ac:dyDescent="0.25">
      <c r="A2750" s="4" t="s">
        <v>1962</v>
      </c>
    </row>
    <row r="2751" spans="1:1" x14ac:dyDescent="0.25">
      <c r="A2751" s="5" t="s">
        <v>30</v>
      </c>
    </row>
    <row r="2752" spans="1:1" x14ac:dyDescent="0.25">
      <c r="A2752" s="4" t="s">
        <v>1963</v>
      </c>
    </row>
    <row r="2753" spans="1:1" x14ac:dyDescent="0.25">
      <c r="A2753" s="4" t="s">
        <v>1964</v>
      </c>
    </row>
    <row r="2754" spans="1:1" x14ac:dyDescent="0.25">
      <c r="A2754" s="4" t="s">
        <v>1050</v>
      </c>
    </row>
    <row r="2755" spans="1:1" x14ac:dyDescent="0.25">
      <c r="A2755" s="4" t="s">
        <v>1046</v>
      </c>
    </row>
    <row r="2756" spans="1:1" x14ac:dyDescent="0.25">
      <c r="A2756" s="4" t="s">
        <v>1049</v>
      </c>
    </row>
    <row r="2757" spans="1:1" ht="25.5" x14ac:dyDescent="0.25">
      <c r="A2757" s="4" t="s">
        <v>1965</v>
      </c>
    </row>
    <row r="2758" spans="1:1" x14ac:dyDescent="0.25">
      <c r="A2758" s="5" t="s">
        <v>36</v>
      </c>
    </row>
    <row r="2759" spans="1:1" ht="25.5" x14ac:dyDescent="0.25">
      <c r="A2759" s="4" t="s">
        <v>1966</v>
      </c>
    </row>
    <row r="2760" spans="1:1" x14ac:dyDescent="0.25">
      <c r="A2760" s="4" t="s">
        <v>1967</v>
      </c>
    </row>
    <row r="2761" spans="1:1" ht="25.5" x14ac:dyDescent="0.25">
      <c r="A2761" s="4" t="s">
        <v>1968</v>
      </c>
    </row>
    <row r="2762" spans="1:1" ht="25.5" x14ac:dyDescent="0.25">
      <c r="A2762" s="4" t="s">
        <v>1969</v>
      </c>
    </row>
    <row r="2763" spans="1:1" ht="25.5" x14ac:dyDescent="0.25">
      <c r="A2763" s="4" t="s">
        <v>1970</v>
      </c>
    </row>
    <row r="2764" spans="1:1" x14ac:dyDescent="0.25">
      <c r="A2764" s="5" t="s">
        <v>41</v>
      </c>
    </row>
    <row r="2765" spans="1:1" x14ac:dyDescent="0.25">
      <c r="A2765" s="4" t="s">
        <v>1971</v>
      </c>
    </row>
    <row r="2766" spans="1:1" x14ac:dyDescent="0.25">
      <c r="A2766" s="4" t="s">
        <v>1258</v>
      </c>
    </row>
    <row r="2767" spans="1:1" x14ac:dyDescent="0.25">
      <c r="A2767" s="4" t="s">
        <v>1228</v>
      </c>
    </row>
    <row r="2768" spans="1:1" x14ac:dyDescent="0.25">
      <c r="A2768" s="4" t="s">
        <v>1972</v>
      </c>
    </row>
    <row r="2769" spans="1:1" x14ac:dyDescent="0.25">
      <c r="A2769" s="4" t="s">
        <v>1973</v>
      </c>
    </row>
    <row r="2770" spans="1:1" x14ac:dyDescent="0.25">
      <c r="A2770" s="5" t="s">
        <v>47</v>
      </c>
    </row>
    <row r="2771" spans="1:1" x14ac:dyDescent="0.25">
      <c r="A2771" s="4" t="s">
        <v>1974</v>
      </c>
    </row>
    <row r="2772" spans="1:1" ht="25.5" x14ac:dyDescent="0.25">
      <c r="A2772" s="4" t="s">
        <v>3632</v>
      </c>
    </row>
    <row r="2773" spans="1:1" ht="25.5" x14ac:dyDescent="0.25">
      <c r="A2773" s="4" t="s">
        <v>1975</v>
      </c>
    </row>
    <row r="2774" spans="1:1" ht="25.5" x14ac:dyDescent="0.25">
      <c r="A2774" s="4" t="s">
        <v>3633</v>
      </c>
    </row>
    <row r="2775" spans="1:1" ht="25.5" x14ac:dyDescent="0.25">
      <c r="A2775" s="4" t="s">
        <v>3634</v>
      </c>
    </row>
    <row r="2776" spans="1:1" x14ac:dyDescent="0.25">
      <c r="A2776" s="5" t="s">
        <v>53</v>
      </c>
    </row>
    <row r="2777" spans="1:1" ht="25.5" x14ac:dyDescent="0.25">
      <c r="A2777" s="4" t="s">
        <v>1976</v>
      </c>
    </row>
    <row r="2778" spans="1:1" x14ac:dyDescent="0.25">
      <c r="A2778" s="4" t="s">
        <v>1977</v>
      </c>
    </row>
    <row r="2779" spans="1:1" ht="25.5" x14ac:dyDescent="0.25">
      <c r="A2779" s="4" t="s">
        <v>1978</v>
      </c>
    </row>
    <row r="2780" spans="1:1" ht="38.25" x14ac:dyDescent="0.25">
      <c r="A2780" s="4" t="s">
        <v>1979</v>
      </c>
    </row>
    <row r="2781" spans="1:1" ht="38.25" x14ac:dyDescent="0.25">
      <c r="A2781" s="4" t="s">
        <v>1980</v>
      </c>
    </row>
    <row r="2782" spans="1:1" x14ac:dyDescent="0.25">
      <c r="A2782" s="5" t="s">
        <v>59</v>
      </c>
    </row>
    <row r="2783" spans="1:1" x14ac:dyDescent="0.25">
      <c r="A2783" s="4" t="s">
        <v>1981</v>
      </c>
    </row>
    <row r="2784" spans="1:1" ht="25.5" x14ac:dyDescent="0.25">
      <c r="A2784" s="4" t="s">
        <v>1982</v>
      </c>
    </row>
    <row r="2785" spans="1:1" x14ac:dyDescent="0.25">
      <c r="A2785" s="4" t="s">
        <v>1983</v>
      </c>
    </row>
    <row r="2786" spans="1:1" x14ac:dyDescent="0.25">
      <c r="A2786" s="4" t="s">
        <v>1984</v>
      </c>
    </row>
    <row r="2787" spans="1:1" x14ac:dyDescent="0.25">
      <c r="A2787" s="4" t="s">
        <v>1985</v>
      </c>
    </row>
    <row r="2788" spans="1:1" x14ac:dyDescent="0.25">
      <c r="A2788" s="5" t="s">
        <v>65</v>
      </c>
    </row>
    <row r="2789" spans="1:1" ht="25.5" x14ac:dyDescent="0.25">
      <c r="A2789" s="4" t="s">
        <v>1986</v>
      </c>
    </row>
    <row r="2790" spans="1:1" x14ac:dyDescent="0.25">
      <c r="A2790" s="4" t="s">
        <v>1987</v>
      </c>
    </row>
    <row r="2791" spans="1:1" x14ac:dyDescent="0.25">
      <c r="A2791" s="4" t="s">
        <v>1988</v>
      </c>
    </row>
    <row r="2792" spans="1:1" x14ac:dyDescent="0.25">
      <c r="A2792" s="4" t="s">
        <v>1989</v>
      </c>
    </row>
    <row r="2793" spans="1:1" x14ac:dyDescent="0.25">
      <c r="A2793" s="4" t="s">
        <v>1990</v>
      </c>
    </row>
    <row r="2794" spans="1:1" x14ac:dyDescent="0.25">
      <c r="A2794" s="5" t="s">
        <v>71</v>
      </c>
    </row>
    <row r="2795" spans="1:1" ht="25.5" x14ac:dyDescent="0.25">
      <c r="A2795" s="4" t="s">
        <v>1991</v>
      </c>
    </row>
    <row r="2796" spans="1:1" x14ac:dyDescent="0.25">
      <c r="A2796" s="4" t="s">
        <v>1992</v>
      </c>
    </row>
    <row r="2797" spans="1:1" x14ac:dyDescent="0.25">
      <c r="A2797" s="4" t="s">
        <v>1993</v>
      </c>
    </row>
    <row r="2798" spans="1:1" x14ac:dyDescent="0.25">
      <c r="A2798" s="4" t="s">
        <v>1994</v>
      </c>
    </row>
    <row r="2799" spans="1:1" x14ac:dyDescent="0.25">
      <c r="A2799" s="4" t="s">
        <v>1995</v>
      </c>
    </row>
    <row r="2800" spans="1:1" x14ac:dyDescent="0.25">
      <c r="A2800" s="5" t="s">
        <v>77</v>
      </c>
    </row>
    <row r="2801" spans="1:1" ht="25.5" x14ac:dyDescent="0.25">
      <c r="A2801" s="4" t="s">
        <v>1996</v>
      </c>
    </row>
    <row r="2802" spans="1:1" ht="38.25" x14ac:dyDescent="0.25">
      <c r="A2802" s="4" t="s">
        <v>3635</v>
      </c>
    </row>
    <row r="2803" spans="1:1" ht="25.5" x14ac:dyDescent="0.25">
      <c r="A2803" s="4" t="s">
        <v>1997</v>
      </c>
    </row>
    <row r="2804" spans="1:1" ht="25.5" x14ac:dyDescent="0.25">
      <c r="A2804" s="4" t="s">
        <v>3636</v>
      </c>
    </row>
    <row r="2805" spans="1:1" x14ac:dyDescent="0.25">
      <c r="A2805" s="5" t="s">
        <v>83</v>
      </c>
    </row>
    <row r="2806" spans="1:1" ht="25.5" x14ac:dyDescent="0.25">
      <c r="A2806" s="4" t="s">
        <v>1998</v>
      </c>
    </row>
    <row r="2807" spans="1:1" x14ac:dyDescent="0.25">
      <c r="A2807" s="4" t="s">
        <v>1999</v>
      </c>
    </row>
    <row r="2808" spans="1:1" x14ac:dyDescent="0.25">
      <c r="A2808" s="4" t="s">
        <v>2000</v>
      </c>
    </row>
    <row r="2809" spans="1:1" x14ac:dyDescent="0.25">
      <c r="A2809" s="4" t="s">
        <v>2001</v>
      </c>
    </row>
    <row r="2810" spans="1:1" x14ac:dyDescent="0.25">
      <c r="A2810" s="5" t="s">
        <v>89</v>
      </c>
    </row>
    <row r="2811" spans="1:1" x14ac:dyDescent="0.25">
      <c r="A2811" s="4" t="s">
        <v>2002</v>
      </c>
    </row>
    <row r="2812" spans="1:1" x14ac:dyDescent="0.25">
      <c r="A2812" s="4" t="s">
        <v>1157</v>
      </c>
    </row>
    <row r="2813" spans="1:1" x14ac:dyDescent="0.25">
      <c r="A2813" s="4" t="s">
        <v>2003</v>
      </c>
    </row>
    <row r="2814" spans="1:1" x14ac:dyDescent="0.25">
      <c r="A2814" s="4" t="s">
        <v>777</v>
      </c>
    </row>
    <row r="2815" spans="1:1" x14ac:dyDescent="0.25">
      <c r="A2815" s="1" t="s">
        <v>95</v>
      </c>
    </row>
    <row r="2816" spans="1:1" x14ac:dyDescent="0.25">
      <c r="A2816" s="2" t="s">
        <v>2004</v>
      </c>
    </row>
    <row r="2817" spans="1:1" x14ac:dyDescent="0.25">
      <c r="A2817" s="2" t="s">
        <v>2005</v>
      </c>
    </row>
    <row r="2818" spans="1:1" x14ac:dyDescent="0.25">
      <c r="A2818" s="2" t="s">
        <v>2006</v>
      </c>
    </row>
    <row r="2819" spans="1:1" x14ac:dyDescent="0.25">
      <c r="A2819" s="2" t="s">
        <v>2007</v>
      </c>
    </row>
    <row r="2820" spans="1:1" x14ac:dyDescent="0.25">
      <c r="A2820" s="1" t="s">
        <v>101</v>
      </c>
    </row>
    <row r="2821" spans="1:1" x14ac:dyDescent="0.25">
      <c r="A2821" s="2" t="s">
        <v>2008</v>
      </c>
    </row>
    <row r="2822" spans="1:1" x14ac:dyDescent="0.25">
      <c r="A2822" s="2" t="s">
        <v>2009</v>
      </c>
    </row>
    <row r="2823" spans="1:1" x14ac:dyDescent="0.25">
      <c r="A2823" s="2" t="s">
        <v>2010</v>
      </c>
    </row>
    <row r="2824" spans="1:1" x14ac:dyDescent="0.25">
      <c r="A2824" s="2" t="s">
        <v>2011</v>
      </c>
    </row>
    <row r="2825" spans="1:1" x14ac:dyDescent="0.25">
      <c r="A2825" s="2" t="s">
        <v>2012</v>
      </c>
    </row>
    <row r="2826" spans="1:1" x14ac:dyDescent="0.25">
      <c r="A2826" s="1" t="s">
        <v>107</v>
      </c>
    </row>
    <row r="2827" spans="1:1" ht="25.5" x14ac:dyDescent="0.25">
      <c r="A2827" s="2" t="s">
        <v>2013</v>
      </c>
    </row>
    <row r="2828" spans="1:1" x14ac:dyDescent="0.25">
      <c r="A2828" s="2" t="s">
        <v>2014</v>
      </c>
    </row>
    <row r="2829" spans="1:1" x14ac:dyDescent="0.25">
      <c r="A2829" s="2" t="s">
        <v>2015</v>
      </c>
    </row>
    <row r="2830" spans="1:1" x14ac:dyDescent="0.25">
      <c r="A2830" s="2" t="s">
        <v>2016</v>
      </c>
    </row>
    <row r="2831" spans="1:1" x14ac:dyDescent="0.25">
      <c r="A2831" s="1" t="s">
        <v>113</v>
      </c>
    </row>
    <row r="2832" spans="1:1" ht="25.5" x14ac:dyDescent="0.25">
      <c r="A2832" s="2" t="s">
        <v>2017</v>
      </c>
    </row>
    <row r="2833" spans="1:1" x14ac:dyDescent="0.25">
      <c r="A2833" s="2" t="s">
        <v>1127</v>
      </c>
    </row>
    <row r="2834" spans="1:1" x14ac:dyDescent="0.25">
      <c r="A2834" s="2" t="s">
        <v>2018</v>
      </c>
    </row>
    <row r="2835" spans="1:1" x14ac:dyDescent="0.25">
      <c r="A2835" s="2" t="s">
        <v>2019</v>
      </c>
    </row>
    <row r="2836" spans="1:1" x14ac:dyDescent="0.25">
      <c r="A2836" s="1" t="s">
        <v>119</v>
      </c>
    </row>
    <row r="2837" spans="1:1" ht="25.5" x14ac:dyDescent="0.25">
      <c r="A2837" s="2" t="s">
        <v>2020</v>
      </c>
    </row>
    <row r="2838" spans="1:1" x14ac:dyDescent="0.25">
      <c r="A2838" s="2" t="s">
        <v>2021</v>
      </c>
    </row>
    <row r="2839" spans="1:1" x14ac:dyDescent="0.25">
      <c r="A2839" s="2" t="s">
        <v>2022</v>
      </c>
    </row>
    <row r="2840" spans="1:1" x14ac:dyDescent="0.25">
      <c r="A2840" s="2" t="s">
        <v>2023</v>
      </c>
    </row>
    <row r="2841" spans="1:1" x14ac:dyDescent="0.25">
      <c r="A2841" s="1" t="s">
        <v>121</v>
      </c>
    </row>
    <row r="2842" spans="1:1" ht="25.5" x14ac:dyDescent="0.25">
      <c r="A2842" s="2" t="s">
        <v>2024</v>
      </c>
    </row>
    <row r="2843" spans="1:1" x14ac:dyDescent="0.25">
      <c r="A2843" s="2" t="s">
        <v>2025</v>
      </c>
    </row>
    <row r="2844" spans="1:1" x14ac:dyDescent="0.25">
      <c r="A2844" s="2" t="s">
        <v>2026</v>
      </c>
    </row>
    <row r="2845" spans="1:1" x14ac:dyDescent="0.25">
      <c r="A2845" s="2" t="s">
        <v>2023</v>
      </c>
    </row>
    <row r="2846" spans="1:1" x14ac:dyDescent="0.25">
      <c r="A2846" s="1" t="s">
        <v>123</v>
      </c>
    </row>
    <row r="2847" spans="1:1" ht="25.5" x14ac:dyDescent="0.25">
      <c r="A2847" s="2" t="s">
        <v>2027</v>
      </c>
    </row>
    <row r="2848" spans="1:1" x14ac:dyDescent="0.25">
      <c r="A2848" s="2" t="s">
        <v>2028</v>
      </c>
    </row>
    <row r="2849" spans="1:1" x14ac:dyDescent="0.25">
      <c r="A2849" s="2" t="s">
        <v>2029</v>
      </c>
    </row>
    <row r="2850" spans="1:1" x14ac:dyDescent="0.25">
      <c r="A2850" s="2" t="s">
        <v>2030</v>
      </c>
    </row>
    <row r="2851" spans="1:1" x14ac:dyDescent="0.25">
      <c r="A2851" s="1" t="s">
        <v>129</v>
      </c>
    </row>
    <row r="2852" spans="1:1" ht="25.5" x14ac:dyDescent="0.25">
      <c r="A2852" s="2" t="s">
        <v>2031</v>
      </c>
    </row>
    <row r="2853" spans="1:1" x14ac:dyDescent="0.25">
      <c r="A2853" s="2" t="s">
        <v>2032</v>
      </c>
    </row>
    <row r="2854" spans="1:1" x14ac:dyDescent="0.25">
      <c r="A2854" s="2" t="s">
        <v>2033</v>
      </c>
    </row>
    <row r="2855" spans="1:1" x14ac:dyDescent="0.25">
      <c r="A2855" s="2" t="s">
        <v>2034</v>
      </c>
    </row>
    <row r="2856" spans="1:1" x14ac:dyDescent="0.25">
      <c r="A2856" s="1" t="s">
        <v>131</v>
      </c>
    </row>
    <row r="2857" spans="1:1" x14ac:dyDescent="0.25">
      <c r="A2857" s="2" t="s">
        <v>2035</v>
      </c>
    </row>
    <row r="2858" spans="1:1" ht="25.5" x14ac:dyDescent="0.25">
      <c r="A2858" s="2" t="s">
        <v>2036</v>
      </c>
    </row>
    <row r="2859" spans="1:1" x14ac:dyDescent="0.25">
      <c r="A2859" s="2" t="s">
        <v>2037</v>
      </c>
    </row>
    <row r="2860" spans="1:1" x14ac:dyDescent="0.25">
      <c r="A2860" s="2" t="s">
        <v>2038</v>
      </c>
    </row>
    <row r="2861" spans="1:1" x14ac:dyDescent="0.25">
      <c r="A2861" s="1" t="s">
        <v>134</v>
      </c>
    </row>
    <row r="2862" spans="1:1" x14ac:dyDescent="0.25">
      <c r="A2862" s="2" t="s">
        <v>2039</v>
      </c>
    </row>
    <row r="2863" spans="1:1" x14ac:dyDescent="0.25">
      <c r="A2863" s="2" t="s">
        <v>297</v>
      </c>
    </row>
    <row r="2864" spans="1:1" x14ac:dyDescent="0.25">
      <c r="A2864" s="2" t="s">
        <v>2040</v>
      </c>
    </row>
    <row r="2865" spans="1:1" x14ac:dyDescent="0.25">
      <c r="A2865" s="2" t="s">
        <v>2041</v>
      </c>
    </row>
    <row r="2866" spans="1:1" x14ac:dyDescent="0.25">
      <c r="A2866" s="1" t="s">
        <v>139</v>
      </c>
    </row>
    <row r="2867" spans="1:1" ht="25.5" x14ac:dyDescent="0.25">
      <c r="A2867" s="2" t="s">
        <v>2042</v>
      </c>
    </row>
    <row r="2868" spans="1:1" x14ac:dyDescent="0.25">
      <c r="A2868" s="2" t="s">
        <v>2043</v>
      </c>
    </row>
    <row r="2869" spans="1:1" x14ac:dyDescent="0.25">
      <c r="A2869" s="2" t="s">
        <v>2044</v>
      </c>
    </row>
    <row r="2870" spans="1:1" x14ac:dyDescent="0.25">
      <c r="A2870" s="2" t="s">
        <v>2045</v>
      </c>
    </row>
    <row r="2871" spans="1:1" x14ac:dyDescent="0.25">
      <c r="A2871" s="2" t="s">
        <v>2019</v>
      </c>
    </row>
    <row r="2872" spans="1:1" x14ac:dyDescent="0.25">
      <c r="A2872" s="1" t="s">
        <v>143</v>
      </c>
    </row>
    <row r="2873" spans="1:1" ht="25.5" x14ac:dyDescent="0.25">
      <c r="A2873" s="2" t="s">
        <v>2046</v>
      </c>
    </row>
    <row r="2874" spans="1:1" x14ac:dyDescent="0.25">
      <c r="A2874" s="2" t="s">
        <v>2047</v>
      </c>
    </row>
    <row r="2875" spans="1:1" x14ac:dyDescent="0.25">
      <c r="A2875" s="2" t="s">
        <v>2048</v>
      </c>
    </row>
    <row r="2876" spans="1:1" x14ac:dyDescent="0.25">
      <c r="A2876" s="2" t="s">
        <v>2049</v>
      </c>
    </row>
    <row r="2877" spans="1:1" x14ac:dyDescent="0.25">
      <c r="A2877" s="2" t="s">
        <v>2019</v>
      </c>
    </row>
    <row r="2878" spans="1:1" x14ac:dyDescent="0.25">
      <c r="A2878" s="1" t="s">
        <v>145</v>
      </c>
    </row>
    <row r="2879" spans="1:1" ht="25.5" x14ac:dyDescent="0.25">
      <c r="A2879" s="2" t="s">
        <v>2050</v>
      </c>
    </row>
    <row r="2880" spans="1:1" x14ac:dyDescent="0.25">
      <c r="A2880" s="2" t="s">
        <v>2051</v>
      </c>
    </row>
    <row r="2881" spans="1:1" x14ac:dyDescent="0.25">
      <c r="A2881" s="2" t="s">
        <v>2052</v>
      </c>
    </row>
    <row r="2882" spans="1:1" x14ac:dyDescent="0.25">
      <c r="A2882" s="2" t="s">
        <v>2053</v>
      </c>
    </row>
    <row r="2883" spans="1:1" x14ac:dyDescent="0.25">
      <c r="A2883" s="2" t="s">
        <v>2054</v>
      </c>
    </row>
    <row r="2884" spans="1:1" x14ac:dyDescent="0.25">
      <c r="A2884" s="1" t="s">
        <v>148</v>
      </c>
    </row>
    <row r="2885" spans="1:1" x14ac:dyDescent="0.25">
      <c r="A2885" s="2" t="s">
        <v>2055</v>
      </c>
    </row>
    <row r="2886" spans="1:1" x14ac:dyDescent="0.25">
      <c r="A2886" s="2" t="s">
        <v>2056</v>
      </c>
    </row>
    <row r="2887" spans="1:1" x14ac:dyDescent="0.25">
      <c r="A2887" s="2" t="s">
        <v>2057</v>
      </c>
    </row>
    <row r="2888" spans="1:1" x14ac:dyDescent="0.25">
      <c r="A2888" s="2" t="s">
        <v>2058</v>
      </c>
    </row>
    <row r="2889" spans="1:1" x14ac:dyDescent="0.25">
      <c r="A2889" s="2" t="s">
        <v>2059</v>
      </c>
    </row>
    <row r="2890" spans="1:1" x14ac:dyDescent="0.25">
      <c r="A2890" s="1" t="s">
        <v>150</v>
      </c>
    </row>
    <row r="2891" spans="1:1" ht="25.5" x14ac:dyDescent="0.25">
      <c r="A2891" s="2" t="s">
        <v>2060</v>
      </c>
    </row>
    <row r="2892" spans="1:1" x14ac:dyDescent="0.25">
      <c r="A2892" s="2" t="s">
        <v>2061</v>
      </c>
    </row>
    <row r="2893" spans="1:1" x14ac:dyDescent="0.25">
      <c r="A2893" s="2" t="s">
        <v>2062</v>
      </c>
    </row>
    <row r="2894" spans="1:1" x14ac:dyDescent="0.25">
      <c r="A2894" s="2" t="s">
        <v>2063</v>
      </c>
    </row>
    <row r="2895" spans="1:1" x14ac:dyDescent="0.25">
      <c r="A2895" s="2" t="s">
        <v>2064</v>
      </c>
    </row>
    <row r="2896" spans="1:1" x14ac:dyDescent="0.25">
      <c r="A2896" s="41" t="s">
        <v>2602</v>
      </c>
    </row>
    <row r="2897" spans="1:1" x14ac:dyDescent="0.25">
      <c r="A2897" s="58" t="s">
        <v>1</v>
      </c>
    </row>
    <row r="2898" spans="1:1" ht="25.5" x14ac:dyDescent="0.25">
      <c r="A2898" s="4" t="s">
        <v>2065</v>
      </c>
    </row>
    <row r="2899" spans="1:1" ht="25.5" x14ac:dyDescent="0.25">
      <c r="A2899" s="4" t="s">
        <v>2066</v>
      </c>
    </row>
    <row r="2900" spans="1:1" x14ac:dyDescent="0.25">
      <c r="A2900" s="4" t="s">
        <v>2067</v>
      </c>
    </row>
    <row r="2901" spans="1:1" x14ac:dyDescent="0.25">
      <c r="A2901" s="4" t="s">
        <v>2068</v>
      </c>
    </row>
    <row r="2902" spans="1:1" ht="25.5" x14ac:dyDescent="0.25">
      <c r="A2902" s="4" t="s">
        <v>2069</v>
      </c>
    </row>
    <row r="2903" spans="1:1" x14ac:dyDescent="0.25">
      <c r="A2903" s="5" t="s">
        <v>7</v>
      </c>
    </row>
    <row r="2904" spans="1:1" ht="38.25" x14ac:dyDescent="0.25">
      <c r="A2904" s="4" t="s">
        <v>2070</v>
      </c>
    </row>
    <row r="2905" spans="1:1" x14ac:dyDescent="0.25">
      <c r="A2905" s="4" t="s">
        <v>1056</v>
      </c>
    </row>
    <row r="2906" spans="1:1" x14ac:dyDescent="0.25">
      <c r="A2906" s="4" t="s">
        <v>1057</v>
      </c>
    </row>
    <row r="2907" spans="1:1" x14ac:dyDescent="0.25">
      <c r="A2907" s="4" t="s">
        <v>1058</v>
      </c>
    </row>
    <row r="2908" spans="1:1" x14ac:dyDescent="0.25">
      <c r="A2908" s="5" t="s">
        <v>14</v>
      </c>
    </row>
    <row r="2909" spans="1:1" ht="25.5" x14ac:dyDescent="0.25">
      <c r="A2909" s="4" t="s">
        <v>2071</v>
      </c>
    </row>
    <row r="2910" spans="1:1" x14ac:dyDescent="0.25">
      <c r="A2910" s="4" t="s">
        <v>3637</v>
      </c>
    </row>
    <row r="2911" spans="1:1" x14ac:dyDescent="0.25">
      <c r="A2911" s="4" t="s">
        <v>2072</v>
      </c>
    </row>
    <row r="2912" spans="1:1" x14ac:dyDescent="0.25">
      <c r="A2912" s="4" t="s">
        <v>2073</v>
      </c>
    </row>
    <row r="2913" spans="1:1" x14ac:dyDescent="0.25">
      <c r="A2913" s="4" t="s">
        <v>2074</v>
      </c>
    </row>
    <row r="2914" spans="1:1" x14ac:dyDescent="0.25">
      <c r="A2914" s="5" t="s">
        <v>20</v>
      </c>
    </row>
    <row r="2915" spans="1:1" x14ac:dyDescent="0.25">
      <c r="A2915" s="4" t="s">
        <v>2075</v>
      </c>
    </row>
    <row r="2916" spans="1:1" x14ac:dyDescent="0.25">
      <c r="A2916" s="4" t="s">
        <v>2076</v>
      </c>
    </row>
    <row r="2917" spans="1:1" ht="25.5" x14ac:dyDescent="0.25">
      <c r="A2917" s="4" t="s">
        <v>2077</v>
      </c>
    </row>
    <row r="2918" spans="1:1" x14ac:dyDescent="0.25">
      <c r="A2918" s="4" t="s">
        <v>3638</v>
      </c>
    </row>
    <row r="2919" spans="1:1" x14ac:dyDescent="0.25">
      <c r="A2919" s="5" t="s">
        <v>25</v>
      </c>
    </row>
    <row r="2920" spans="1:1" x14ac:dyDescent="0.25">
      <c r="A2920" s="4" t="s">
        <v>2078</v>
      </c>
    </row>
    <row r="2921" spans="1:1" x14ac:dyDescent="0.25">
      <c r="A2921" s="4" t="s">
        <v>2079</v>
      </c>
    </row>
    <row r="2922" spans="1:1" x14ac:dyDescent="0.25">
      <c r="A2922" s="4" t="s">
        <v>2080</v>
      </c>
    </row>
    <row r="2923" spans="1:1" x14ac:dyDescent="0.25">
      <c r="A2923" s="4" t="s">
        <v>2081</v>
      </c>
    </row>
    <row r="2924" spans="1:1" x14ac:dyDescent="0.25">
      <c r="A2924" s="5" t="s">
        <v>30</v>
      </c>
    </row>
    <row r="2925" spans="1:1" ht="25.5" x14ac:dyDescent="0.25">
      <c r="A2925" s="4" t="s">
        <v>2082</v>
      </c>
    </row>
    <row r="2926" spans="1:1" ht="25.5" x14ac:dyDescent="0.25">
      <c r="A2926" s="4" t="s">
        <v>2083</v>
      </c>
    </row>
    <row r="2927" spans="1:1" x14ac:dyDescent="0.25">
      <c r="A2927" s="4" t="s">
        <v>3639</v>
      </c>
    </row>
    <row r="2928" spans="1:1" x14ac:dyDescent="0.25">
      <c r="A2928" s="4" t="s">
        <v>2084</v>
      </c>
    </row>
    <row r="2929" spans="1:1" x14ac:dyDescent="0.25">
      <c r="A2929" s="5" t="s">
        <v>36</v>
      </c>
    </row>
    <row r="2930" spans="1:1" ht="25.5" x14ac:dyDescent="0.25">
      <c r="A2930" s="4" t="s">
        <v>2085</v>
      </c>
    </row>
    <row r="2931" spans="1:1" x14ac:dyDescent="0.25">
      <c r="A2931" s="4" t="s">
        <v>2086</v>
      </c>
    </row>
    <row r="2932" spans="1:1" x14ac:dyDescent="0.25">
      <c r="A2932" s="4" t="s">
        <v>2087</v>
      </c>
    </row>
    <row r="2933" spans="1:1" x14ac:dyDescent="0.25">
      <c r="A2933" s="4" t="s">
        <v>2088</v>
      </c>
    </row>
    <row r="2934" spans="1:1" x14ac:dyDescent="0.25">
      <c r="A2934" s="4" t="s">
        <v>2089</v>
      </c>
    </row>
    <row r="2935" spans="1:1" x14ac:dyDescent="0.25">
      <c r="A2935" s="5" t="s">
        <v>41</v>
      </c>
    </row>
    <row r="2936" spans="1:1" x14ac:dyDescent="0.25">
      <c r="A2936" s="4" t="s">
        <v>2090</v>
      </c>
    </row>
    <row r="2937" spans="1:1" x14ac:dyDescent="0.25">
      <c r="A2937" s="4" t="s">
        <v>2091</v>
      </c>
    </row>
    <row r="2938" spans="1:1" x14ac:dyDescent="0.25">
      <c r="A2938" s="4" t="s">
        <v>2092</v>
      </c>
    </row>
    <row r="2939" spans="1:1" x14ac:dyDescent="0.25">
      <c r="A2939" s="4" t="s">
        <v>2093</v>
      </c>
    </row>
    <row r="2940" spans="1:1" x14ac:dyDescent="0.25">
      <c r="A2940" s="5" t="s">
        <v>47</v>
      </c>
    </row>
    <row r="2941" spans="1:1" ht="25.5" x14ac:dyDescent="0.25">
      <c r="A2941" s="4" t="s">
        <v>2094</v>
      </c>
    </row>
    <row r="2942" spans="1:1" x14ac:dyDescent="0.25">
      <c r="A2942" s="4" t="s">
        <v>2095</v>
      </c>
    </row>
    <row r="2943" spans="1:1" x14ac:dyDescent="0.25">
      <c r="A2943" s="4" t="s">
        <v>2096</v>
      </c>
    </row>
    <row r="2944" spans="1:1" x14ac:dyDescent="0.25">
      <c r="A2944" s="4" t="s">
        <v>2097</v>
      </c>
    </row>
    <row r="2945" spans="1:1" x14ac:dyDescent="0.25">
      <c r="A2945" s="4" t="s">
        <v>2098</v>
      </c>
    </row>
    <row r="2946" spans="1:1" x14ac:dyDescent="0.25">
      <c r="A2946" s="5" t="s">
        <v>53</v>
      </c>
    </row>
    <row r="2947" spans="1:1" x14ac:dyDescent="0.25">
      <c r="A2947" s="4" t="s">
        <v>2099</v>
      </c>
    </row>
    <row r="2948" spans="1:1" x14ac:dyDescent="0.25">
      <c r="A2948" s="4" t="s">
        <v>2100</v>
      </c>
    </row>
    <row r="2949" spans="1:1" ht="25.5" x14ac:dyDescent="0.25">
      <c r="A2949" s="4" t="s">
        <v>2101</v>
      </c>
    </row>
    <row r="2950" spans="1:1" x14ac:dyDescent="0.25">
      <c r="A2950" s="4" t="s">
        <v>2102</v>
      </c>
    </row>
    <row r="2951" spans="1:1" x14ac:dyDescent="0.25">
      <c r="A2951" s="4" t="s">
        <v>1151</v>
      </c>
    </row>
    <row r="2952" spans="1:1" x14ac:dyDescent="0.25">
      <c r="A2952" s="5" t="s">
        <v>59</v>
      </c>
    </row>
    <row r="2953" spans="1:1" ht="25.5" x14ac:dyDescent="0.25">
      <c r="A2953" s="4" t="s">
        <v>2103</v>
      </c>
    </row>
    <row r="2954" spans="1:1" x14ac:dyDescent="0.25">
      <c r="A2954" s="4" t="s">
        <v>2104</v>
      </c>
    </row>
    <row r="2955" spans="1:1" x14ac:dyDescent="0.25">
      <c r="A2955" s="4" t="s">
        <v>2105</v>
      </c>
    </row>
    <row r="2956" spans="1:1" x14ac:dyDescent="0.25">
      <c r="A2956" s="4" t="s">
        <v>2106</v>
      </c>
    </row>
    <row r="2957" spans="1:1" x14ac:dyDescent="0.25">
      <c r="A2957" s="5" t="s">
        <v>65</v>
      </c>
    </row>
    <row r="2958" spans="1:1" ht="25.5" x14ac:dyDescent="0.25">
      <c r="A2958" s="4" t="s">
        <v>2107</v>
      </c>
    </row>
    <row r="2959" spans="1:1" x14ac:dyDescent="0.25">
      <c r="A2959" s="4" t="s">
        <v>2108</v>
      </c>
    </row>
    <row r="2960" spans="1:1" x14ac:dyDescent="0.25">
      <c r="A2960" s="4" t="s">
        <v>2109</v>
      </c>
    </row>
    <row r="2961" spans="1:1" x14ac:dyDescent="0.25">
      <c r="A2961" s="4" t="s">
        <v>2110</v>
      </c>
    </row>
    <row r="2962" spans="1:1" x14ac:dyDescent="0.25">
      <c r="A2962" s="5" t="s">
        <v>71</v>
      </c>
    </row>
    <row r="2963" spans="1:1" x14ac:dyDescent="0.25">
      <c r="A2963" s="4" t="s">
        <v>2111</v>
      </c>
    </row>
    <row r="2964" spans="1:1" x14ac:dyDescent="0.25">
      <c r="A2964" s="4" t="s">
        <v>2112</v>
      </c>
    </row>
    <row r="2965" spans="1:1" ht="25.5" x14ac:dyDescent="0.25">
      <c r="A2965" s="4" t="s">
        <v>2113</v>
      </c>
    </row>
    <row r="2966" spans="1:1" ht="25.5" x14ac:dyDescent="0.25">
      <c r="A2966" s="4" t="s">
        <v>2114</v>
      </c>
    </row>
    <row r="2967" spans="1:1" x14ac:dyDescent="0.25">
      <c r="A2967" s="5" t="s">
        <v>77</v>
      </c>
    </row>
    <row r="2968" spans="1:1" ht="25.5" x14ac:dyDescent="0.25">
      <c r="A2968" s="4" t="s">
        <v>2115</v>
      </c>
    </row>
    <row r="2969" spans="1:1" ht="25.5" x14ac:dyDescent="0.25">
      <c r="A2969" s="4" t="s">
        <v>2116</v>
      </c>
    </row>
    <row r="2970" spans="1:1" x14ac:dyDescent="0.25">
      <c r="A2970" s="4" t="s">
        <v>2117</v>
      </c>
    </row>
    <row r="2971" spans="1:1" ht="25.5" x14ac:dyDescent="0.25">
      <c r="A2971" s="4" t="s">
        <v>2118</v>
      </c>
    </row>
    <row r="2972" spans="1:1" ht="25.5" x14ac:dyDescent="0.25">
      <c r="A2972" s="4" t="s">
        <v>2119</v>
      </c>
    </row>
    <row r="2973" spans="1:1" x14ac:dyDescent="0.25">
      <c r="A2973" s="5" t="s">
        <v>83</v>
      </c>
    </row>
    <row r="2974" spans="1:1" x14ac:dyDescent="0.25">
      <c r="A2974" s="4" t="s">
        <v>2120</v>
      </c>
    </row>
    <row r="2975" spans="1:1" x14ac:dyDescent="0.25">
      <c r="A2975" s="4" t="s">
        <v>2121</v>
      </c>
    </row>
    <row r="2976" spans="1:1" x14ac:dyDescent="0.25">
      <c r="A2976" s="4" t="s">
        <v>2122</v>
      </c>
    </row>
    <row r="2977" spans="1:1" x14ac:dyDescent="0.25">
      <c r="A2977" s="4" t="s">
        <v>2123</v>
      </c>
    </row>
    <row r="2978" spans="1:1" x14ac:dyDescent="0.25">
      <c r="A2978" s="4" t="s">
        <v>2124</v>
      </c>
    </row>
    <row r="2979" spans="1:1" x14ac:dyDescent="0.25">
      <c r="A2979" s="5" t="s">
        <v>89</v>
      </c>
    </row>
    <row r="2980" spans="1:1" x14ac:dyDescent="0.25">
      <c r="A2980" s="4" t="s">
        <v>2125</v>
      </c>
    </row>
    <row r="2981" spans="1:1" x14ac:dyDescent="0.25">
      <c r="A2981" s="4" t="s">
        <v>2126</v>
      </c>
    </row>
    <row r="2982" spans="1:1" ht="25.5" x14ac:dyDescent="0.25">
      <c r="A2982" s="4" t="s">
        <v>2127</v>
      </c>
    </row>
    <row r="2983" spans="1:1" x14ac:dyDescent="0.25">
      <c r="A2983" s="4" t="s">
        <v>2128</v>
      </c>
    </row>
    <row r="2984" spans="1:1" x14ac:dyDescent="0.25">
      <c r="A2984" s="4" t="s">
        <v>1046</v>
      </c>
    </row>
    <row r="2985" spans="1:1" x14ac:dyDescent="0.25">
      <c r="A2985" s="5" t="s">
        <v>95</v>
      </c>
    </row>
    <row r="2986" spans="1:1" x14ac:dyDescent="0.25">
      <c r="A2986" s="4" t="s">
        <v>2129</v>
      </c>
    </row>
    <row r="2987" spans="1:1" x14ac:dyDescent="0.25">
      <c r="A2987" s="4" t="s">
        <v>2130</v>
      </c>
    </row>
    <row r="2988" spans="1:1" x14ac:dyDescent="0.25">
      <c r="A2988" s="4" t="s">
        <v>2131</v>
      </c>
    </row>
    <row r="2989" spans="1:1" x14ac:dyDescent="0.25">
      <c r="A2989" s="4" t="s">
        <v>2132</v>
      </c>
    </row>
    <row r="2990" spans="1:1" x14ac:dyDescent="0.25">
      <c r="A2990" s="4" t="s">
        <v>2133</v>
      </c>
    </row>
    <row r="2991" spans="1:1" x14ac:dyDescent="0.25">
      <c r="A2991" s="5" t="s">
        <v>101</v>
      </c>
    </row>
    <row r="2992" spans="1:1" ht="25.5" x14ac:dyDescent="0.25">
      <c r="A2992" s="4" t="s">
        <v>2134</v>
      </c>
    </row>
    <row r="2993" spans="1:1" x14ac:dyDescent="0.25">
      <c r="A2993" s="4" t="s">
        <v>2130</v>
      </c>
    </row>
    <row r="2994" spans="1:1" x14ac:dyDescent="0.25">
      <c r="A2994" s="4" t="s">
        <v>2131</v>
      </c>
    </row>
    <row r="2995" spans="1:1" x14ac:dyDescent="0.25">
      <c r="A2995" s="4" t="s">
        <v>2132</v>
      </c>
    </row>
    <row r="2996" spans="1:1" x14ac:dyDescent="0.25">
      <c r="A2996" s="4" t="s">
        <v>2133</v>
      </c>
    </row>
    <row r="2997" spans="1:1" x14ac:dyDescent="0.25">
      <c r="A2997" s="5" t="s">
        <v>107</v>
      </c>
    </row>
    <row r="2998" spans="1:1" x14ac:dyDescent="0.25">
      <c r="A2998" s="4" t="s">
        <v>2135</v>
      </c>
    </row>
    <row r="2999" spans="1:1" ht="25.5" x14ac:dyDescent="0.25">
      <c r="A2999" s="4" t="s">
        <v>2136</v>
      </c>
    </row>
    <row r="3000" spans="1:1" x14ac:dyDescent="0.25">
      <c r="A3000" s="4" t="s">
        <v>2137</v>
      </c>
    </row>
    <row r="3001" spans="1:1" ht="25.5" x14ac:dyDescent="0.25">
      <c r="A3001" s="4" t="s">
        <v>2138</v>
      </c>
    </row>
    <row r="3002" spans="1:1" x14ac:dyDescent="0.25">
      <c r="A3002" s="5" t="s">
        <v>113</v>
      </c>
    </row>
    <row r="3003" spans="1:1" ht="25.5" x14ac:dyDescent="0.25">
      <c r="A3003" s="4" t="s">
        <v>2139</v>
      </c>
    </row>
    <row r="3004" spans="1:1" x14ac:dyDescent="0.25">
      <c r="A3004" s="4" t="s">
        <v>2140</v>
      </c>
    </row>
    <row r="3005" spans="1:1" x14ac:dyDescent="0.25">
      <c r="A3005" s="4" t="s">
        <v>2141</v>
      </c>
    </row>
    <row r="3006" spans="1:1" x14ac:dyDescent="0.25">
      <c r="A3006" s="4" t="s">
        <v>2142</v>
      </c>
    </row>
    <row r="3007" spans="1:1" x14ac:dyDescent="0.25">
      <c r="A3007" s="4" t="s">
        <v>2143</v>
      </c>
    </row>
    <row r="3008" spans="1:1" x14ac:dyDescent="0.25">
      <c r="A3008" s="5" t="s">
        <v>119</v>
      </c>
    </row>
    <row r="3009" spans="1:1" ht="25.5" x14ac:dyDescent="0.25">
      <c r="A3009" s="4" t="s">
        <v>2144</v>
      </c>
    </row>
    <row r="3010" spans="1:1" x14ac:dyDescent="0.25">
      <c r="A3010" s="4" t="s">
        <v>2145</v>
      </c>
    </row>
    <row r="3011" spans="1:1" x14ac:dyDescent="0.25">
      <c r="A3011" s="4" t="s">
        <v>2146</v>
      </c>
    </row>
    <row r="3012" spans="1:1" x14ac:dyDescent="0.25">
      <c r="A3012" s="4" t="s">
        <v>2147</v>
      </c>
    </row>
    <row r="3013" spans="1:1" ht="25.5" x14ac:dyDescent="0.25">
      <c r="A3013" s="4" t="s">
        <v>2148</v>
      </c>
    </row>
    <row r="3014" spans="1:1" x14ac:dyDescent="0.25">
      <c r="A3014" s="5" t="s">
        <v>121</v>
      </c>
    </row>
    <row r="3015" spans="1:1" x14ac:dyDescent="0.25">
      <c r="A3015" s="4" t="s">
        <v>2149</v>
      </c>
    </row>
    <row r="3016" spans="1:1" x14ac:dyDescent="0.25">
      <c r="A3016" s="4" t="s">
        <v>2150</v>
      </c>
    </row>
    <row r="3017" spans="1:1" x14ac:dyDescent="0.25">
      <c r="A3017" s="4" t="s">
        <v>2151</v>
      </c>
    </row>
    <row r="3018" spans="1:1" x14ac:dyDescent="0.25">
      <c r="A3018" s="4" t="s">
        <v>2152</v>
      </c>
    </row>
    <row r="3019" spans="1:1" x14ac:dyDescent="0.25">
      <c r="A3019" s="4" t="s">
        <v>2153</v>
      </c>
    </row>
    <row r="3020" spans="1:1" x14ac:dyDescent="0.25">
      <c r="A3020" s="5" t="s">
        <v>123</v>
      </c>
    </row>
    <row r="3021" spans="1:1" ht="25.5" x14ac:dyDescent="0.25">
      <c r="A3021" s="4" t="s">
        <v>2154</v>
      </c>
    </row>
    <row r="3022" spans="1:1" ht="25.5" x14ac:dyDescent="0.25">
      <c r="A3022" s="4" t="s">
        <v>2155</v>
      </c>
    </row>
    <row r="3023" spans="1:1" x14ac:dyDescent="0.25">
      <c r="A3023" s="4" t="s">
        <v>2156</v>
      </c>
    </row>
    <row r="3024" spans="1:1" x14ac:dyDescent="0.25">
      <c r="A3024" s="4" t="s">
        <v>2157</v>
      </c>
    </row>
    <row r="3025" spans="1:1" x14ac:dyDescent="0.25">
      <c r="A3025" s="5" t="s">
        <v>129</v>
      </c>
    </row>
    <row r="3026" spans="1:1" x14ac:dyDescent="0.25">
      <c r="A3026" s="4" t="s">
        <v>2158</v>
      </c>
    </row>
    <row r="3027" spans="1:1" ht="25.5" x14ac:dyDescent="0.25">
      <c r="A3027" s="4" t="s">
        <v>3640</v>
      </c>
    </row>
    <row r="3028" spans="1:1" ht="25.5" x14ac:dyDescent="0.25">
      <c r="A3028" s="4" t="s">
        <v>3641</v>
      </c>
    </row>
    <row r="3029" spans="1:1" ht="25.5" x14ac:dyDescent="0.25">
      <c r="A3029" s="4" t="s">
        <v>3642</v>
      </c>
    </row>
    <row r="3030" spans="1:1" ht="25.5" x14ac:dyDescent="0.25">
      <c r="A3030" s="4" t="s">
        <v>3643</v>
      </c>
    </row>
    <row r="3031" spans="1:1" x14ac:dyDescent="0.25">
      <c r="A3031" s="5" t="s">
        <v>131</v>
      </c>
    </row>
    <row r="3032" spans="1:1" x14ac:dyDescent="0.25">
      <c r="A3032" s="4" t="s">
        <v>2159</v>
      </c>
    </row>
    <row r="3033" spans="1:1" x14ac:dyDescent="0.25">
      <c r="A3033" s="4" t="s">
        <v>2160</v>
      </c>
    </row>
    <row r="3034" spans="1:1" x14ac:dyDescent="0.25">
      <c r="A3034" s="4" t="s">
        <v>2161</v>
      </c>
    </row>
    <row r="3035" spans="1:1" x14ac:dyDescent="0.25">
      <c r="A3035" s="4" t="s">
        <v>2162</v>
      </c>
    </row>
    <row r="3036" spans="1:1" x14ac:dyDescent="0.25">
      <c r="A3036" s="4" t="s">
        <v>2163</v>
      </c>
    </row>
    <row r="3037" spans="1:1" x14ac:dyDescent="0.25">
      <c r="A3037" s="5" t="s">
        <v>134</v>
      </c>
    </row>
    <row r="3038" spans="1:1" ht="25.5" x14ac:dyDescent="0.25">
      <c r="A3038" s="4" t="s">
        <v>2164</v>
      </c>
    </row>
    <row r="3039" spans="1:1" x14ac:dyDescent="0.25">
      <c r="A3039" s="4" t="s">
        <v>2165</v>
      </c>
    </row>
    <row r="3040" spans="1:1" x14ac:dyDescent="0.25">
      <c r="A3040" s="4" t="s">
        <v>2166</v>
      </c>
    </row>
    <row r="3041" spans="1:1" x14ac:dyDescent="0.25">
      <c r="A3041" s="4" t="s">
        <v>2167</v>
      </c>
    </row>
    <row r="3042" spans="1:1" x14ac:dyDescent="0.25">
      <c r="A3042" s="4" t="s">
        <v>2168</v>
      </c>
    </row>
    <row r="3043" spans="1:1" x14ac:dyDescent="0.25">
      <c r="A3043" s="5" t="s">
        <v>139</v>
      </c>
    </row>
    <row r="3044" spans="1:1" ht="25.5" x14ac:dyDescent="0.25">
      <c r="A3044" s="4" t="s">
        <v>2169</v>
      </c>
    </row>
    <row r="3045" spans="1:1" x14ac:dyDescent="0.25">
      <c r="A3045" s="4" t="s">
        <v>2170</v>
      </c>
    </row>
    <row r="3046" spans="1:1" x14ac:dyDescent="0.25">
      <c r="A3046" s="4" t="s">
        <v>2171</v>
      </c>
    </row>
    <row r="3047" spans="1:1" x14ac:dyDescent="0.25">
      <c r="A3047" s="4" t="s">
        <v>2172</v>
      </c>
    </row>
    <row r="3048" spans="1:1" x14ac:dyDescent="0.25">
      <c r="A3048" s="5" t="s">
        <v>143</v>
      </c>
    </row>
    <row r="3049" spans="1:1" x14ac:dyDescent="0.25">
      <c r="A3049" s="4" t="s">
        <v>2173</v>
      </c>
    </row>
    <row r="3050" spans="1:1" x14ac:dyDescent="0.25">
      <c r="A3050" s="4" t="s">
        <v>2174</v>
      </c>
    </row>
    <row r="3051" spans="1:1" ht="25.5" x14ac:dyDescent="0.25">
      <c r="A3051" s="4" t="s">
        <v>2175</v>
      </c>
    </row>
    <row r="3052" spans="1:1" x14ac:dyDescent="0.25">
      <c r="A3052" s="4" t="s">
        <v>2176</v>
      </c>
    </row>
    <row r="3053" spans="1:1" x14ac:dyDescent="0.25">
      <c r="A3053" s="5" t="s">
        <v>145</v>
      </c>
    </row>
    <row r="3054" spans="1:1" x14ac:dyDescent="0.25">
      <c r="A3054" s="4" t="s">
        <v>2177</v>
      </c>
    </row>
    <row r="3055" spans="1:1" x14ac:dyDescent="0.25">
      <c r="A3055" s="4" t="s">
        <v>2178</v>
      </c>
    </row>
    <row r="3056" spans="1:1" x14ac:dyDescent="0.25">
      <c r="A3056" s="4" t="s">
        <v>2179</v>
      </c>
    </row>
    <row r="3057" spans="1:1" x14ac:dyDescent="0.25">
      <c r="A3057" s="4" t="s">
        <v>2180</v>
      </c>
    </row>
    <row r="3058" spans="1:1" x14ac:dyDescent="0.25">
      <c r="A3058" s="4" t="s">
        <v>2181</v>
      </c>
    </row>
    <row r="3059" spans="1:1" x14ac:dyDescent="0.25">
      <c r="A3059" s="5" t="s">
        <v>148</v>
      </c>
    </row>
    <row r="3060" spans="1:1" x14ac:dyDescent="0.25">
      <c r="A3060" s="4" t="s">
        <v>2182</v>
      </c>
    </row>
    <row r="3061" spans="1:1" x14ac:dyDescent="0.25">
      <c r="A3061" s="4" t="s">
        <v>1046</v>
      </c>
    </row>
    <row r="3062" spans="1:1" x14ac:dyDescent="0.25">
      <c r="A3062" s="4" t="s">
        <v>1049</v>
      </c>
    </row>
    <row r="3063" spans="1:1" x14ac:dyDescent="0.25">
      <c r="A3063" s="4" t="s">
        <v>2183</v>
      </c>
    </row>
    <row r="3064" spans="1:1" x14ac:dyDescent="0.25">
      <c r="A3064" s="4" t="s">
        <v>2184</v>
      </c>
    </row>
    <row r="3065" spans="1:1" x14ac:dyDescent="0.25">
      <c r="A3065" s="5" t="s">
        <v>150</v>
      </c>
    </row>
    <row r="3066" spans="1:1" ht="25.5" x14ac:dyDescent="0.25">
      <c r="A3066" s="4" t="s">
        <v>2185</v>
      </c>
    </row>
    <row r="3067" spans="1:1" x14ac:dyDescent="0.25">
      <c r="A3067" s="4" t="s">
        <v>2186</v>
      </c>
    </row>
    <row r="3068" spans="1:1" x14ac:dyDescent="0.25">
      <c r="A3068" s="4" t="s">
        <v>2187</v>
      </c>
    </row>
    <row r="3069" spans="1:1" x14ac:dyDescent="0.25">
      <c r="A3069" s="4" t="s">
        <v>2188</v>
      </c>
    </row>
    <row r="3070" spans="1:1" x14ac:dyDescent="0.25">
      <c r="A3070" s="4" t="s">
        <v>2189</v>
      </c>
    </row>
    <row r="3071" spans="1:1" x14ac:dyDescent="0.25">
      <c r="A3071" s="5" t="s">
        <v>153</v>
      </c>
    </row>
    <row r="3072" spans="1:1" ht="25.5" x14ac:dyDescent="0.25">
      <c r="A3072" s="4" t="s">
        <v>2190</v>
      </c>
    </row>
    <row r="3073" spans="1:1" x14ac:dyDescent="0.25">
      <c r="A3073" s="4" t="s">
        <v>2191</v>
      </c>
    </row>
    <row r="3074" spans="1:1" x14ac:dyDescent="0.25">
      <c r="A3074" s="4" t="s">
        <v>3644</v>
      </c>
    </row>
    <row r="3075" spans="1:1" x14ac:dyDescent="0.25">
      <c r="A3075" s="4" t="s">
        <v>2192</v>
      </c>
    </row>
    <row r="3076" spans="1:1" x14ac:dyDescent="0.25">
      <c r="A3076" s="5" t="s">
        <v>158</v>
      </c>
    </row>
    <row r="3077" spans="1:1" ht="25.5" x14ac:dyDescent="0.25">
      <c r="A3077" s="4" t="s">
        <v>2193</v>
      </c>
    </row>
    <row r="3078" spans="1:1" ht="25.5" x14ac:dyDescent="0.25">
      <c r="A3078" s="4" t="s">
        <v>2194</v>
      </c>
    </row>
    <row r="3079" spans="1:1" ht="25.5" x14ac:dyDescent="0.25">
      <c r="A3079" s="4" t="s">
        <v>2195</v>
      </c>
    </row>
    <row r="3080" spans="1:1" x14ac:dyDescent="0.25">
      <c r="A3080" s="4" t="s">
        <v>2196</v>
      </c>
    </row>
    <row r="3081" spans="1:1" x14ac:dyDescent="0.25">
      <c r="A3081" s="5" t="s">
        <v>161</v>
      </c>
    </row>
    <row r="3082" spans="1:1" x14ac:dyDescent="0.25">
      <c r="A3082" s="4" t="s">
        <v>2197</v>
      </c>
    </row>
    <row r="3083" spans="1:1" x14ac:dyDescent="0.25">
      <c r="A3083" s="4" t="s">
        <v>2198</v>
      </c>
    </row>
    <row r="3084" spans="1:1" x14ac:dyDescent="0.25">
      <c r="A3084" s="4" t="s">
        <v>2199</v>
      </c>
    </row>
    <row r="3085" spans="1:1" x14ac:dyDescent="0.25">
      <c r="A3085" s="4" t="s">
        <v>2200</v>
      </c>
    </row>
    <row r="3086" spans="1:1" x14ac:dyDescent="0.25">
      <c r="A3086" s="4" t="s">
        <v>3645</v>
      </c>
    </row>
    <row r="3087" spans="1:1" x14ac:dyDescent="0.25">
      <c r="A3087" s="5" t="s">
        <v>166</v>
      </c>
    </row>
    <row r="3088" spans="1:1" ht="25.5" x14ac:dyDescent="0.25">
      <c r="A3088" s="4" t="s">
        <v>2201</v>
      </c>
    </row>
    <row r="3089" spans="1:1" x14ac:dyDescent="0.25">
      <c r="A3089" s="4" t="s">
        <v>2202</v>
      </c>
    </row>
    <row r="3090" spans="1:1" x14ac:dyDescent="0.25">
      <c r="A3090" s="4" t="s">
        <v>2203</v>
      </c>
    </row>
    <row r="3091" spans="1:1" ht="25.5" x14ac:dyDescent="0.25">
      <c r="A3091" s="4" t="s">
        <v>2204</v>
      </c>
    </row>
    <row r="3092" spans="1:1" x14ac:dyDescent="0.25">
      <c r="A3092" s="5" t="s">
        <v>170</v>
      </c>
    </row>
    <row r="3093" spans="1:1" ht="25.5" x14ac:dyDescent="0.25">
      <c r="A3093" s="4" t="s">
        <v>2205</v>
      </c>
    </row>
    <row r="3094" spans="1:1" x14ac:dyDescent="0.25">
      <c r="A3094" s="4" t="s">
        <v>2206</v>
      </c>
    </row>
    <row r="3095" spans="1:1" x14ac:dyDescent="0.25">
      <c r="A3095" s="4" t="s">
        <v>2207</v>
      </c>
    </row>
    <row r="3096" spans="1:1" x14ac:dyDescent="0.25">
      <c r="A3096" s="4" t="s">
        <v>2208</v>
      </c>
    </row>
    <row r="3097" spans="1:1" x14ac:dyDescent="0.25">
      <c r="A3097" s="4" t="s">
        <v>2209</v>
      </c>
    </row>
    <row r="3098" spans="1:1" x14ac:dyDescent="0.25">
      <c r="A3098" s="5" t="s">
        <v>174</v>
      </c>
    </row>
    <row r="3099" spans="1:1" ht="25.5" x14ac:dyDescent="0.25">
      <c r="A3099" s="4" t="s">
        <v>2210</v>
      </c>
    </row>
    <row r="3100" spans="1:1" x14ac:dyDescent="0.25">
      <c r="A3100" s="4" t="s">
        <v>2211</v>
      </c>
    </row>
    <row r="3101" spans="1:1" x14ac:dyDescent="0.25">
      <c r="A3101" s="4" t="s">
        <v>2212</v>
      </c>
    </row>
    <row r="3102" spans="1:1" x14ac:dyDescent="0.25">
      <c r="A3102" s="4" t="s">
        <v>2213</v>
      </c>
    </row>
    <row r="3103" spans="1:1" x14ac:dyDescent="0.25">
      <c r="A3103" s="4" t="s">
        <v>2214</v>
      </c>
    </row>
    <row r="3104" spans="1:1" x14ac:dyDescent="0.25">
      <c r="A3104" s="5" t="s">
        <v>177</v>
      </c>
    </row>
    <row r="3105" spans="1:1" x14ac:dyDescent="0.25">
      <c r="A3105" s="4" t="s">
        <v>2215</v>
      </c>
    </row>
    <row r="3106" spans="1:1" x14ac:dyDescent="0.25">
      <c r="A3106" s="4" t="s">
        <v>2216</v>
      </c>
    </row>
    <row r="3107" spans="1:1" x14ac:dyDescent="0.25">
      <c r="A3107" s="4" t="s">
        <v>2217</v>
      </c>
    </row>
    <row r="3108" spans="1:1" x14ac:dyDescent="0.25">
      <c r="A3108" s="4" t="s">
        <v>2218</v>
      </c>
    </row>
    <row r="3109" spans="1:1" x14ac:dyDescent="0.25">
      <c r="A3109" s="4" t="s">
        <v>1019</v>
      </c>
    </row>
    <row r="3110" spans="1:1" x14ac:dyDescent="0.25">
      <c r="A3110" s="5" t="s">
        <v>181</v>
      </c>
    </row>
    <row r="3111" spans="1:1" ht="25.5" x14ac:dyDescent="0.25">
      <c r="A3111" s="4" t="s">
        <v>2219</v>
      </c>
    </row>
    <row r="3112" spans="1:1" x14ac:dyDescent="0.25">
      <c r="A3112" s="4" t="s">
        <v>2220</v>
      </c>
    </row>
    <row r="3113" spans="1:1" x14ac:dyDescent="0.25">
      <c r="A3113" s="4" t="s">
        <v>2221</v>
      </c>
    </row>
    <row r="3114" spans="1:1" x14ac:dyDescent="0.25">
      <c r="A3114" s="4" t="s">
        <v>2222</v>
      </c>
    </row>
    <row r="3115" spans="1:1" x14ac:dyDescent="0.25">
      <c r="A3115" s="4" t="s">
        <v>2223</v>
      </c>
    </row>
    <row r="3116" spans="1:1" x14ac:dyDescent="0.25">
      <c r="A3116" s="5" t="s">
        <v>186</v>
      </c>
    </row>
    <row r="3117" spans="1:1" ht="25.5" x14ac:dyDescent="0.25">
      <c r="A3117" s="4" t="s">
        <v>2224</v>
      </c>
    </row>
    <row r="3118" spans="1:1" x14ac:dyDescent="0.25">
      <c r="A3118" s="4" t="s">
        <v>2225</v>
      </c>
    </row>
    <row r="3119" spans="1:1" x14ac:dyDescent="0.25">
      <c r="A3119" s="4" t="s">
        <v>2226</v>
      </c>
    </row>
    <row r="3120" spans="1:1" x14ac:dyDescent="0.25">
      <c r="A3120" s="4" t="s">
        <v>2227</v>
      </c>
    </row>
    <row r="3121" spans="1:1" x14ac:dyDescent="0.25">
      <c r="A3121" s="5" t="s">
        <v>191</v>
      </c>
    </row>
    <row r="3122" spans="1:1" ht="25.5" x14ac:dyDescent="0.25">
      <c r="A3122" s="4" t="s">
        <v>2228</v>
      </c>
    </row>
    <row r="3123" spans="1:1" x14ac:dyDescent="0.25">
      <c r="A3123" s="4" t="s">
        <v>2229</v>
      </c>
    </row>
    <row r="3124" spans="1:1" x14ac:dyDescent="0.25">
      <c r="A3124" s="4" t="s">
        <v>2230</v>
      </c>
    </row>
    <row r="3125" spans="1:1" x14ac:dyDescent="0.25">
      <c r="A3125" s="4" t="s">
        <v>2231</v>
      </c>
    </row>
    <row r="3126" spans="1:1" x14ac:dyDescent="0.25">
      <c r="A3126" s="4" t="s">
        <v>2232</v>
      </c>
    </row>
    <row r="3127" spans="1:1" x14ac:dyDescent="0.25">
      <c r="A3127" s="5" t="s">
        <v>194</v>
      </c>
    </row>
    <row r="3128" spans="1:1" ht="25.5" x14ac:dyDescent="0.25">
      <c r="A3128" s="4" t="s">
        <v>2233</v>
      </c>
    </row>
    <row r="3129" spans="1:1" x14ac:dyDescent="0.25">
      <c r="A3129" s="4" t="s">
        <v>3646</v>
      </c>
    </row>
    <row r="3130" spans="1:1" x14ac:dyDescent="0.25">
      <c r="A3130" s="4" t="s">
        <v>3647</v>
      </c>
    </row>
    <row r="3131" spans="1:1" x14ac:dyDescent="0.25">
      <c r="A3131" s="4" t="s">
        <v>3648</v>
      </c>
    </row>
    <row r="3132" spans="1:1" x14ac:dyDescent="0.25">
      <c r="A3132" s="4" t="s">
        <v>3649</v>
      </c>
    </row>
    <row r="3133" spans="1:1" x14ac:dyDescent="0.25">
      <c r="A3133" s="5" t="s">
        <v>199</v>
      </c>
    </row>
    <row r="3134" spans="1:1" ht="25.5" x14ac:dyDescent="0.25">
      <c r="A3134" s="4" t="s">
        <v>2234</v>
      </c>
    </row>
    <row r="3135" spans="1:1" x14ac:dyDescent="0.25">
      <c r="A3135" s="4" t="s">
        <v>2235</v>
      </c>
    </row>
    <row r="3136" spans="1:1" x14ac:dyDescent="0.25">
      <c r="A3136" s="4" t="s">
        <v>2236</v>
      </c>
    </row>
    <row r="3137" spans="1:1" x14ac:dyDescent="0.25">
      <c r="A3137" s="4" t="s">
        <v>2237</v>
      </c>
    </row>
    <row r="3138" spans="1:1" x14ac:dyDescent="0.25">
      <c r="A3138" s="4" t="s">
        <v>2238</v>
      </c>
    </row>
    <row r="3139" spans="1:1" x14ac:dyDescent="0.25">
      <c r="A3139" s="5" t="s">
        <v>204</v>
      </c>
    </row>
    <row r="3140" spans="1:1" ht="25.5" x14ac:dyDescent="0.25">
      <c r="A3140" s="4" t="s">
        <v>2239</v>
      </c>
    </row>
    <row r="3141" spans="1:1" x14ac:dyDescent="0.25">
      <c r="A3141" s="4" t="s">
        <v>2236</v>
      </c>
    </row>
    <row r="3142" spans="1:1" x14ac:dyDescent="0.25">
      <c r="A3142" s="4" t="s">
        <v>2240</v>
      </c>
    </row>
    <row r="3143" spans="1:1" x14ac:dyDescent="0.25">
      <c r="A3143" s="4" t="s">
        <v>2241</v>
      </c>
    </row>
    <row r="3144" spans="1:1" x14ac:dyDescent="0.25">
      <c r="A3144" s="4" t="s">
        <v>2242</v>
      </c>
    </row>
    <row r="3145" spans="1:1" x14ac:dyDescent="0.25">
      <c r="A3145" s="5" t="s">
        <v>209</v>
      </c>
    </row>
    <row r="3146" spans="1:1" x14ac:dyDescent="0.25">
      <c r="A3146" s="4" t="s">
        <v>2243</v>
      </c>
    </row>
    <row r="3147" spans="1:1" x14ac:dyDescent="0.25">
      <c r="A3147" s="4" t="s">
        <v>2244</v>
      </c>
    </row>
    <row r="3148" spans="1:1" x14ac:dyDescent="0.25">
      <c r="A3148" s="4" t="s">
        <v>2245</v>
      </c>
    </row>
    <row r="3149" spans="1:1" x14ac:dyDescent="0.25">
      <c r="A3149" s="4" t="s">
        <v>2246</v>
      </c>
    </row>
    <row r="3150" spans="1:1" x14ac:dyDescent="0.25">
      <c r="A3150" s="4" t="s">
        <v>2247</v>
      </c>
    </row>
    <row r="3151" spans="1:1" x14ac:dyDescent="0.25">
      <c r="A3151" s="5" t="s">
        <v>215</v>
      </c>
    </row>
    <row r="3152" spans="1:1" ht="25.5" x14ac:dyDescent="0.25">
      <c r="A3152" s="4" t="s">
        <v>2248</v>
      </c>
    </row>
    <row r="3153" spans="1:1" x14ac:dyDescent="0.25">
      <c r="A3153" s="4" t="s">
        <v>3650</v>
      </c>
    </row>
    <row r="3154" spans="1:1" x14ac:dyDescent="0.25">
      <c r="A3154" s="4" t="s">
        <v>2249</v>
      </c>
    </row>
    <row r="3155" spans="1:1" x14ac:dyDescent="0.25">
      <c r="A3155" s="4" t="s">
        <v>2250</v>
      </c>
    </row>
    <row r="3156" spans="1:1" x14ac:dyDescent="0.25">
      <c r="A3156" s="4" t="s">
        <v>2251</v>
      </c>
    </row>
    <row r="3157" spans="1:1" x14ac:dyDescent="0.25">
      <c r="A3157" s="5" t="s">
        <v>221</v>
      </c>
    </row>
    <row r="3158" spans="1:1" ht="25.5" x14ac:dyDescent="0.25">
      <c r="A3158" s="4" t="s">
        <v>2252</v>
      </c>
    </row>
    <row r="3159" spans="1:1" x14ac:dyDescent="0.25">
      <c r="A3159" s="4" t="s">
        <v>3651</v>
      </c>
    </row>
    <row r="3160" spans="1:1" x14ac:dyDescent="0.25">
      <c r="A3160" s="4" t="s">
        <v>3652</v>
      </c>
    </row>
    <row r="3161" spans="1:1" x14ac:dyDescent="0.25">
      <c r="A3161" s="4" t="s">
        <v>2255</v>
      </c>
    </row>
    <row r="3162" spans="1:1" x14ac:dyDescent="0.25">
      <c r="A3162" s="5" t="s">
        <v>227</v>
      </c>
    </row>
    <row r="3163" spans="1:1" ht="25.5" x14ac:dyDescent="0.25">
      <c r="A3163" s="4" t="s">
        <v>2256</v>
      </c>
    </row>
    <row r="3164" spans="1:1" x14ac:dyDescent="0.25">
      <c r="A3164" s="4" t="s">
        <v>2257</v>
      </c>
    </row>
    <row r="3165" spans="1:1" x14ac:dyDescent="0.25">
      <c r="A3165" s="4" t="s">
        <v>2258</v>
      </c>
    </row>
    <row r="3166" spans="1:1" ht="25.5" x14ac:dyDescent="0.25">
      <c r="A3166" s="4" t="s">
        <v>3653</v>
      </c>
    </row>
    <row r="3167" spans="1:1" x14ac:dyDescent="0.25">
      <c r="A3167" s="5" t="s">
        <v>233</v>
      </c>
    </row>
    <row r="3168" spans="1:1" ht="25.5" x14ac:dyDescent="0.25">
      <c r="A3168" s="4" t="s">
        <v>2259</v>
      </c>
    </row>
    <row r="3169" spans="1:1" x14ac:dyDescent="0.25">
      <c r="A3169" s="4" t="s">
        <v>2260</v>
      </c>
    </row>
    <row r="3170" spans="1:1" x14ac:dyDescent="0.25">
      <c r="A3170" s="4" t="s">
        <v>2261</v>
      </c>
    </row>
    <row r="3171" spans="1:1" x14ac:dyDescent="0.25">
      <c r="A3171" s="4" t="s">
        <v>2262</v>
      </c>
    </row>
    <row r="3172" spans="1:1" x14ac:dyDescent="0.25">
      <c r="A3172" s="5" t="s">
        <v>239</v>
      </c>
    </row>
    <row r="3173" spans="1:1" x14ac:dyDescent="0.25">
      <c r="A3173" s="4" t="s">
        <v>2263</v>
      </c>
    </row>
    <row r="3174" spans="1:1" x14ac:dyDescent="0.25">
      <c r="A3174" s="4" t="s">
        <v>2264</v>
      </c>
    </row>
    <row r="3175" spans="1:1" x14ac:dyDescent="0.25">
      <c r="A3175" s="4" t="s">
        <v>2265</v>
      </c>
    </row>
    <row r="3176" spans="1:1" x14ac:dyDescent="0.25">
      <c r="A3176" s="4" t="s">
        <v>2266</v>
      </c>
    </row>
    <row r="3177" spans="1:1" x14ac:dyDescent="0.25">
      <c r="A3177" s="4" t="s">
        <v>2267</v>
      </c>
    </row>
    <row r="3178" spans="1:1" x14ac:dyDescent="0.25">
      <c r="A3178" s="5" t="s">
        <v>244</v>
      </c>
    </row>
    <row r="3179" spans="1:1" ht="25.5" x14ac:dyDescent="0.25">
      <c r="A3179" s="4" t="s">
        <v>1912</v>
      </c>
    </row>
    <row r="3180" spans="1:1" x14ac:dyDescent="0.25">
      <c r="A3180" s="4" t="s">
        <v>3623</v>
      </c>
    </row>
    <row r="3181" spans="1:1" x14ac:dyDescent="0.25">
      <c r="A3181" s="4" t="s">
        <v>3624</v>
      </c>
    </row>
    <row r="3182" spans="1:1" x14ac:dyDescent="0.25">
      <c r="A3182" s="4" t="s">
        <v>3569</v>
      </c>
    </row>
    <row r="3183" spans="1:1" x14ac:dyDescent="0.25">
      <c r="A3183" s="4" t="s">
        <v>3570</v>
      </c>
    </row>
    <row r="3184" spans="1:1" x14ac:dyDescent="0.25">
      <c r="A3184" s="5" t="s">
        <v>251</v>
      </c>
    </row>
    <row r="3185" spans="1:1" x14ac:dyDescent="0.25">
      <c r="A3185" s="4" t="s">
        <v>1923</v>
      </c>
    </row>
    <row r="3186" spans="1:1" ht="25.5" x14ac:dyDescent="0.25">
      <c r="A3186" s="4" t="s">
        <v>1924</v>
      </c>
    </row>
    <row r="3187" spans="1:1" x14ac:dyDescent="0.25">
      <c r="A3187" s="4" t="s">
        <v>1925</v>
      </c>
    </row>
    <row r="3188" spans="1:1" ht="25.5" x14ac:dyDescent="0.25">
      <c r="A3188" s="4" t="s">
        <v>1926</v>
      </c>
    </row>
    <row r="3189" spans="1:1" x14ac:dyDescent="0.25">
      <c r="A3189" s="4" t="s">
        <v>1927</v>
      </c>
    </row>
    <row r="3190" spans="1:1" x14ac:dyDescent="0.25">
      <c r="A3190" s="5" t="s">
        <v>257</v>
      </c>
    </row>
    <row r="3191" spans="1:1" ht="25.5" x14ac:dyDescent="0.25">
      <c r="A3191" s="4" t="s">
        <v>1928</v>
      </c>
    </row>
    <row r="3192" spans="1:1" ht="25.5" x14ac:dyDescent="0.25">
      <c r="A3192" s="4" t="s">
        <v>1929</v>
      </c>
    </row>
    <row r="3193" spans="1:1" x14ac:dyDescent="0.25">
      <c r="A3193" s="4" t="s">
        <v>1930</v>
      </c>
    </row>
    <row r="3194" spans="1:1" x14ac:dyDescent="0.25">
      <c r="A3194" s="4" t="s">
        <v>1931</v>
      </c>
    </row>
    <row r="3195" spans="1:1" x14ac:dyDescent="0.25">
      <c r="A3195" s="5" t="s">
        <v>263</v>
      </c>
    </row>
    <row r="3196" spans="1:1" ht="25.5" x14ac:dyDescent="0.25">
      <c r="A3196" s="4" t="s">
        <v>2268</v>
      </c>
    </row>
    <row r="3197" spans="1:1" x14ac:dyDescent="0.25">
      <c r="A3197" s="4" t="s">
        <v>2269</v>
      </c>
    </row>
    <row r="3198" spans="1:1" x14ac:dyDescent="0.25">
      <c r="A3198" s="4" t="s">
        <v>2270</v>
      </c>
    </row>
    <row r="3199" spans="1:1" x14ac:dyDescent="0.25">
      <c r="A3199" s="4" t="s">
        <v>1589</v>
      </c>
    </row>
    <row r="3200" spans="1:1" x14ac:dyDescent="0.25">
      <c r="A3200" s="5" t="s">
        <v>268</v>
      </c>
    </row>
    <row r="3201" spans="1:1" ht="25.5" x14ac:dyDescent="0.25">
      <c r="A3201" s="4" t="s">
        <v>2271</v>
      </c>
    </row>
    <row r="3202" spans="1:1" ht="25.5" x14ac:dyDescent="0.25">
      <c r="A3202" s="4" t="s">
        <v>2272</v>
      </c>
    </row>
    <row r="3203" spans="1:1" ht="25.5" x14ac:dyDescent="0.25">
      <c r="A3203" s="4" t="s">
        <v>2273</v>
      </c>
    </row>
    <row r="3204" spans="1:1" ht="25.5" x14ac:dyDescent="0.25">
      <c r="A3204" s="4" t="s">
        <v>2274</v>
      </c>
    </row>
    <row r="3205" spans="1:1" x14ac:dyDescent="0.25">
      <c r="A3205" s="5" t="s">
        <v>273</v>
      </c>
    </row>
    <row r="3206" spans="1:1" ht="51" x14ac:dyDescent="0.25">
      <c r="A3206" s="4" t="s">
        <v>2275</v>
      </c>
    </row>
    <row r="3207" spans="1:1" x14ac:dyDescent="0.25">
      <c r="A3207" s="4" t="s">
        <v>2276</v>
      </c>
    </row>
    <row r="3208" spans="1:1" x14ac:dyDescent="0.25">
      <c r="A3208" s="4" t="s">
        <v>2277</v>
      </c>
    </row>
    <row r="3209" spans="1:1" x14ac:dyDescent="0.25">
      <c r="A3209" s="4" t="s">
        <v>2278</v>
      </c>
    </row>
    <row r="3210" spans="1:1" x14ac:dyDescent="0.25">
      <c r="A3210" s="4" t="s">
        <v>2279</v>
      </c>
    </row>
    <row r="3211" spans="1:1" x14ac:dyDescent="0.25">
      <c r="A3211" s="5" t="s">
        <v>278</v>
      </c>
    </row>
    <row r="3212" spans="1:1" ht="51" x14ac:dyDescent="0.25">
      <c r="A3212" s="4" t="s">
        <v>2280</v>
      </c>
    </row>
    <row r="3213" spans="1:1" x14ac:dyDescent="0.25">
      <c r="A3213" s="4" t="s">
        <v>2281</v>
      </c>
    </row>
    <row r="3214" spans="1:1" x14ac:dyDescent="0.25">
      <c r="A3214" s="4" t="s">
        <v>2276</v>
      </c>
    </row>
    <row r="3215" spans="1:1" x14ac:dyDescent="0.25">
      <c r="A3215" s="4" t="s">
        <v>2277</v>
      </c>
    </row>
    <row r="3216" spans="1:1" x14ac:dyDescent="0.25">
      <c r="A3216" s="4" t="s">
        <v>2278</v>
      </c>
    </row>
    <row r="3217" spans="1:1" x14ac:dyDescent="0.25">
      <c r="A3217" s="5" t="s">
        <v>283</v>
      </c>
    </row>
    <row r="3218" spans="1:1" x14ac:dyDescent="0.25">
      <c r="A3218" s="4" t="s">
        <v>2282</v>
      </c>
    </row>
    <row r="3219" spans="1:1" x14ac:dyDescent="0.25">
      <c r="A3219" s="4" t="s">
        <v>2283</v>
      </c>
    </row>
    <row r="3220" spans="1:1" x14ac:dyDescent="0.25">
      <c r="A3220" s="4" t="s">
        <v>2284</v>
      </c>
    </row>
    <row r="3221" spans="1:1" ht="25.5" x14ac:dyDescent="0.25">
      <c r="A3221" s="4" t="s">
        <v>3654</v>
      </c>
    </row>
    <row r="3222" spans="1:1" x14ac:dyDescent="0.25">
      <c r="A3222" s="5" t="s">
        <v>288</v>
      </c>
    </row>
    <row r="3223" spans="1:1" ht="25.5" x14ac:dyDescent="0.25">
      <c r="A3223" s="4" t="s">
        <v>2285</v>
      </c>
    </row>
    <row r="3224" spans="1:1" x14ac:dyDescent="0.25">
      <c r="A3224" s="4" t="s">
        <v>2286</v>
      </c>
    </row>
    <row r="3225" spans="1:1" x14ac:dyDescent="0.25">
      <c r="A3225" s="4" t="s">
        <v>2287</v>
      </c>
    </row>
    <row r="3226" spans="1:1" x14ac:dyDescent="0.25">
      <c r="A3226" s="4" t="s">
        <v>2288</v>
      </c>
    </row>
    <row r="3227" spans="1:1" x14ac:dyDescent="0.25">
      <c r="A3227" s="4" t="s">
        <v>2289</v>
      </c>
    </row>
    <row r="3228" spans="1:1" x14ac:dyDescent="0.25">
      <c r="A3228" s="5" t="s">
        <v>293</v>
      </c>
    </row>
    <row r="3229" spans="1:1" ht="38.25" x14ac:dyDescent="0.25">
      <c r="A3229" s="4" t="s">
        <v>2290</v>
      </c>
    </row>
    <row r="3230" spans="1:1" x14ac:dyDescent="0.25">
      <c r="A3230" s="4" t="s">
        <v>3587</v>
      </c>
    </row>
    <row r="3231" spans="1:1" x14ac:dyDescent="0.25">
      <c r="A3231" s="4" t="s">
        <v>3588</v>
      </c>
    </row>
    <row r="3232" spans="1:1" x14ac:dyDescent="0.25">
      <c r="A3232" s="4" t="s">
        <v>3655</v>
      </c>
    </row>
    <row r="3233" spans="1:1" x14ac:dyDescent="0.25">
      <c r="A3233" s="5" t="s">
        <v>298</v>
      </c>
    </row>
    <row r="3234" spans="1:1" ht="25.5" x14ac:dyDescent="0.25">
      <c r="A3234" s="4" t="s">
        <v>2291</v>
      </c>
    </row>
    <row r="3235" spans="1:1" x14ac:dyDescent="0.25">
      <c r="A3235" s="4" t="s">
        <v>2292</v>
      </c>
    </row>
    <row r="3236" spans="1:1" x14ac:dyDescent="0.25">
      <c r="A3236" s="4" t="s">
        <v>2293</v>
      </c>
    </row>
    <row r="3237" spans="1:1" x14ac:dyDescent="0.25">
      <c r="A3237" s="4" t="s">
        <v>2294</v>
      </c>
    </row>
    <row r="3238" spans="1:1" x14ac:dyDescent="0.25">
      <c r="A3238" s="4" t="s">
        <v>2295</v>
      </c>
    </row>
    <row r="3239" spans="1:1" x14ac:dyDescent="0.25">
      <c r="A3239" s="5" t="s">
        <v>303</v>
      </c>
    </row>
    <row r="3240" spans="1:1" ht="38.25" x14ac:dyDescent="0.25">
      <c r="A3240" s="4" t="s">
        <v>2296</v>
      </c>
    </row>
    <row r="3241" spans="1:1" x14ac:dyDescent="0.25">
      <c r="A3241" s="4" t="s">
        <v>2297</v>
      </c>
    </row>
    <row r="3242" spans="1:1" x14ac:dyDescent="0.25">
      <c r="A3242" s="4" t="s">
        <v>2298</v>
      </c>
    </row>
    <row r="3243" spans="1:1" x14ac:dyDescent="0.25">
      <c r="A3243" s="4" t="s">
        <v>2299</v>
      </c>
    </row>
    <row r="3244" spans="1:1" x14ac:dyDescent="0.25">
      <c r="A3244" s="4" t="s">
        <v>2300</v>
      </c>
    </row>
    <row r="3245" spans="1:1" x14ac:dyDescent="0.25">
      <c r="A3245" s="5" t="s">
        <v>309</v>
      </c>
    </row>
    <row r="3246" spans="1:1" ht="25.5" x14ac:dyDescent="0.25">
      <c r="A3246" s="4" t="s">
        <v>2301</v>
      </c>
    </row>
    <row r="3247" spans="1:1" x14ac:dyDescent="0.25">
      <c r="A3247" s="4" t="s">
        <v>2302</v>
      </c>
    </row>
    <row r="3248" spans="1:1" x14ac:dyDescent="0.25">
      <c r="A3248" s="4" t="s">
        <v>2303</v>
      </c>
    </row>
    <row r="3249" spans="1:1" x14ac:dyDescent="0.25">
      <c r="A3249" s="4" t="s">
        <v>2304</v>
      </c>
    </row>
    <row r="3250" spans="1:1" x14ac:dyDescent="0.25">
      <c r="A3250" s="5" t="s">
        <v>312</v>
      </c>
    </row>
    <row r="3251" spans="1:1" x14ac:dyDescent="0.25">
      <c r="A3251" s="4" t="s">
        <v>2305</v>
      </c>
    </row>
    <row r="3252" spans="1:1" x14ac:dyDescent="0.25">
      <c r="A3252" s="4" t="s">
        <v>2306</v>
      </c>
    </row>
    <row r="3253" spans="1:1" x14ac:dyDescent="0.25">
      <c r="A3253" s="4" t="s">
        <v>2307</v>
      </c>
    </row>
    <row r="3254" spans="1:1" x14ac:dyDescent="0.25">
      <c r="A3254" s="4" t="s">
        <v>2308</v>
      </c>
    </row>
    <row r="3255" spans="1:1" ht="25.5" x14ac:dyDescent="0.25">
      <c r="A3255" s="4" t="s">
        <v>2309</v>
      </c>
    </row>
    <row r="3256" spans="1:1" x14ac:dyDescent="0.25">
      <c r="A3256" s="5" t="s">
        <v>317</v>
      </c>
    </row>
    <row r="3257" spans="1:1" ht="38.25" x14ac:dyDescent="0.25">
      <c r="A3257" s="4" t="s">
        <v>2310</v>
      </c>
    </row>
    <row r="3258" spans="1:1" x14ac:dyDescent="0.25">
      <c r="A3258" s="4" t="s">
        <v>2311</v>
      </c>
    </row>
    <row r="3259" spans="1:1" x14ac:dyDescent="0.25">
      <c r="A3259" s="4" t="s">
        <v>2312</v>
      </c>
    </row>
    <row r="3260" spans="1:1" ht="25.5" x14ac:dyDescent="0.25">
      <c r="A3260" s="4" t="s">
        <v>2313</v>
      </c>
    </row>
    <row r="3261" spans="1:1" x14ac:dyDescent="0.25">
      <c r="A3261" s="4" t="s">
        <v>2314</v>
      </c>
    </row>
    <row r="3262" spans="1:1" x14ac:dyDescent="0.25">
      <c r="A3262" s="5" t="s">
        <v>322</v>
      </c>
    </row>
    <row r="3263" spans="1:1" x14ac:dyDescent="0.25">
      <c r="A3263" s="4" t="s">
        <v>2315</v>
      </c>
    </row>
    <row r="3264" spans="1:1" x14ac:dyDescent="0.25">
      <c r="A3264" s="4" t="s">
        <v>2316</v>
      </c>
    </row>
    <row r="3265" spans="1:1" x14ac:dyDescent="0.25">
      <c r="A3265" s="4" t="s">
        <v>2317</v>
      </c>
    </row>
    <row r="3266" spans="1:1" x14ac:dyDescent="0.25">
      <c r="A3266" s="4" t="s">
        <v>2318</v>
      </c>
    </row>
    <row r="3267" spans="1:1" x14ac:dyDescent="0.25">
      <c r="A3267" s="5" t="s">
        <v>326</v>
      </c>
    </row>
    <row r="3268" spans="1:1" ht="25.5" x14ac:dyDescent="0.25">
      <c r="A3268" s="4" t="s">
        <v>2319</v>
      </c>
    </row>
    <row r="3269" spans="1:1" x14ac:dyDescent="0.25">
      <c r="A3269" s="4" t="s">
        <v>2320</v>
      </c>
    </row>
    <row r="3270" spans="1:1" x14ac:dyDescent="0.25">
      <c r="A3270" s="4" t="s">
        <v>2321</v>
      </c>
    </row>
    <row r="3271" spans="1:1" ht="25.5" x14ac:dyDescent="0.25">
      <c r="A3271" s="4" t="s">
        <v>2322</v>
      </c>
    </row>
    <row r="3272" spans="1:1" x14ac:dyDescent="0.25">
      <c r="A3272" s="5" t="s">
        <v>332</v>
      </c>
    </row>
    <row r="3273" spans="1:1" ht="25.5" x14ac:dyDescent="0.25">
      <c r="A3273" s="4" t="s">
        <v>2323</v>
      </c>
    </row>
    <row r="3274" spans="1:1" x14ac:dyDescent="0.25">
      <c r="A3274" s="4" t="s">
        <v>2324</v>
      </c>
    </row>
    <row r="3275" spans="1:1" x14ac:dyDescent="0.25">
      <c r="A3275" s="4" t="s">
        <v>2325</v>
      </c>
    </row>
    <row r="3276" spans="1:1" x14ac:dyDescent="0.25">
      <c r="A3276" s="4" t="s">
        <v>2326</v>
      </c>
    </row>
    <row r="3277" spans="1:1" x14ac:dyDescent="0.25">
      <c r="A3277" s="5" t="s">
        <v>337</v>
      </c>
    </row>
    <row r="3278" spans="1:1" ht="25.5" x14ac:dyDescent="0.25">
      <c r="A3278" s="4" t="s">
        <v>2327</v>
      </c>
    </row>
    <row r="3279" spans="1:1" x14ac:dyDescent="0.25">
      <c r="A3279" s="4" t="s">
        <v>2328</v>
      </c>
    </row>
    <row r="3280" spans="1:1" x14ac:dyDescent="0.25">
      <c r="A3280" s="4" t="s">
        <v>2329</v>
      </c>
    </row>
    <row r="3281" spans="1:1" x14ac:dyDescent="0.25">
      <c r="A3281" s="4" t="s">
        <v>2330</v>
      </c>
    </row>
    <row r="3282" spans="1:1" x14ac:dyDescent="0.25">
      <c r="A3282" s="5" t="s">
        <v>343</v>
      </c>
    </row>
    <row r="3283" spans="1:1" x14ac:dyDescent="0.25">
      <c r="A3283" s="4" t="s">
        <v>2331</v>
      </c>
    </row>
    <row r="3284" spans="1:1" x14ac:dyDescent="0.25">
      <c r="A3284" s="4" t="s">
        <v>2332</v>
      </c>
    </row>
    <row r="3285" spans="1:1" x14ac:dyDescent="0.25">
      <c r="A3285" s="4" t="s">
        <v>2333</v>
      </c>
    </row>
    <row r="3286" spans="1:1" x14ac:dyDescent="0.25">
      <c r="A3286" s="4" t="s">
        <v>2334</v>
      </c>
    </row>
    <row r="3287" spans="1:1" x14ac:dyDescent="0.25">
      <c r="A3287" s="4" t="s">
        <v>2335</v>
      </c>
    </row>
    <row r="3288" spans="1:1" x14ac:dyDescent="0.25">
      <c r="A3288" s="5" t="s">
        <v>345</v>
      </c>
    </row>
    <row r="3289" spans="1:1" ht="25.5" x14ac:dyDescent="0.25">
      <c r="A3289" s="4" t="s">
        <v>2336</v>
      </c>
    </row>
    <row r="3290" spans="1:1" x14ac:dyDescent="0.25">
      <c r="A3290" s="4" t="s">
        <v>2337</v>
      </c>
    </row>
    <row r="3291" spans="1:1" x14ac:dyDescent="0.25">
      <c r="A3291" s="4" t="s">
        <v>2338</v>
      </c>
    </row>
    <row r="3292" spans="1:1" x14ac:dyDescent="0.25">
      <c r="A3292" s="4" t="s">
        <v>2339</v>
      </c>
    </row>
    <row r="3293" spans="1:1" x14ac:dyDescent="0.25">
      <c r="A3293" s="5" t="s">
        <v>349</v>
      </c>
    </row>
    <row r="3294" spans="1:1" ht="25.5" x14ac:dyDescent="0.25">
      <c r="A3294" s="4" t="s">
        <v>4642</v>
      </c>
    </row>
    <row r="3295" spans="1:1" x14ac:dyDescent="0.25">
      <c r="A3295" s="4" t="s">
        <v>2340</v>
      </c>
    </row>
    <row r="3296" spans="1:1" x14ac:dyDescent="0.25">
      <c r="A3296" s="4" t="s">
        <v>2341</v>
      </c>
    </row>
    <row r="3297" spans="1:1" x14ac:dyDescent="0.25">
      <c r="A3297" s="4" t="s">
        <v>903</v>
      </c>
    </row>
    <row r="3298" spans="1:1" x14ac:dyDescent="0.25">
      <c r="A3298" s="5" t="s">
        <v>355</v>
      </c>
    </row>
    <row r="3299" spans="1:1" ht="25.5" x14ac:dyDescent="0.25">
      <c r="A3299" s="4" t="s">
        <v>2342</v>
      </c>
    </row>
    <row r="3300" spans="1:1" x14ac:dyDescent="0.25">
      <c r="A3300" s="4" t="s">
        <v>2343</v>
      </c>
    </row>
    <row r="3301" spans="1:1" x14ac:dyDescent="0.25">
      <c r="A3301" s="4" t="s">
        <v>2344</v>
      </c>
    </row>
    <row r="3302" spans="1:1" x14ac:dyDescent="0.25">
      <c r="A3302" s="4" t="s">
        <v>2345</v>
      </c>
    </row>
    <row r="3303" spans="1:1" x14ac:dyDescent="0.25">
      <c r="A3303" s="5" t="s">
        <v>357</v>
      </c>
    </row>
    <row r="3304" spans="1:1" ht="25.5" x14ac:dyDescent="0.25">
      <c r="A3304" s="4" t="s">
        <v>2346</v>
      </c>
    </row>
    <row r="3305" spans="1:1" x14ac:dyDescent="0.25">
      <c r="A3305" s="4" t="s">
        <v>2347</v>
      </c>
    </row>
    <row r="3306" spans="1:1" x14ac:dyDescent="0.25">
      <c r="A3306" s="4" t="s">
        <v>2348</v>
      </c>
    </row>
    <row r="3307" spans="1:1" x14ac:dyDescent="0.25">
      <c r="A3307" s="4" t="s">
        <v>2349</v>
      </c>
    </row>
    <row r="3308" spans="1:1" x14ac:dyDescent="0.25">
      <c r="A3308" s="4" t="s">
        <v>2350</v>
      </c>
    </row>
    <row r="3309" spans="1:1" x14ac:dyDescent="0.25">
      <c r="A3309" s="5" t="s">
        <v>359</v>
      </c>
    </row>
    <row r="3310" spans="1:1" ht="25.5" x14ac:dyDescent="0.25">
      <c r="A3310" s="4" t="s">
        <v>3656</v>
      </c>
    </row>
    <row r="3311" spans="1:1" x14ac:dyDescent="0.25">
      <c r="A3311" s="4" t="s">
        <v>2351</v>
      </c>
    </row>
    <row r="3312" spans="1:1" x14ac:dyDescent="0.25">
      <c r="A3312" s="4" t="s">
        <v>2308</v>
      </c>
    </row>
    <row r="3313" spans="1:1" ht="25.5" x14ac:dyDescent="0.25">
      <c r="A3313" s="4" t="s">
        <v>2352</v>
      </c>
    </row>
    <row r="3314" spans="1:1" x14ac:dyDescent="0.25">
      <c r="A3314" s="4" t="s">
        <v>2353</v>
      </c>
    </row>
    <row r="3315" spans="1:1" x14ac:dyDescent="0.25">
      <c r="A3315" s="5" t="s">
        <v>364</v>
      </c>
    </row>
    <row r="3316" spans="1:1" ht="25.5" x14ac:dyDescent="0.25">
      <c r="A3316" s="4" t="s">
        <v>2354</v>
      </c>
    </row>
    <row r="3317" spans="1:1" x14ac:dyDescent="0.25">
      <c r="A3317" s="4" t="s">
        <v>2355</v>
      </c>
    </row>
    <row r="3318" spans="1:1" x14ac:dyDescent="0.25">
      <c r="A3318" s="4" t="s">
        <v>2356</v>
      </c>
    </row>
    <row r="3319" spans="1:1" x14ac:dyDescent="0.25">
      <c r="A3319" s="4" t="s">
        <v>2357</v>
      </c>
    </row>
    <row r="3320" spans="1:1" x14ac:dyDescent="0.25">
      <c r="A3320" s="5" t="s">
        <v>370</v>
      </c>
    </row>
    <row r="3321" spans="1:1" ht="25.5" x14ac:dyDescent="0.25">
      <c r="A3321" s="4" t="s">
        <v>2358</v>
      </c>
    </row>
    <row r="3322" spans="1:1" x14ac:dyDescent="0.25">
      <c r="A3322" s="4" t="s">
        <v>3657</v>
      </c>
    </row>
    <row r="3323" spans="1:1" x14ac:dyDescent="0.25">
      <c r="A3323" s="4" t="s">
        <v>3658</v>
      </c>
    </row>
    <row r="3324" spans="1:1" x14ac:dyDescent="0.25">
      <c r="A3324" s="4" t="s">
        <v>3659</v>
      </c>
    </row>
    <row r="3325" spans="1:1" x14ac:dyDescent="0.25">
      <c r="A3325" s="5" t="s">
        <v>376</v>
      </c>
    </row>
    <row r="3326" spans="1:1" x14ac:dyDescent="0.25">
      <c r="A3326" s="4" t="s">
        <v>2359</v>
      </c>
    </row>
    <row r="3327" spans="1:1" ht="25.5" x14ac:dyDescent="0.25">
      <c r="A3327" s="4" t="s">
        <v>2360</v>
      </c>
    </row>
    <row r="3328" spans="1:1" ht="25.5" x14ac:dyDescent="0.25">
      <c r="A3328" s="4" t="s">
        <v>2361</v>
      </c>
    </row>
    <row r="3329" spans="1:1" ht="25.5" x14ac:dyDescent="0.25">
      <c r="A3329" s="4" t="s">
        <v>2362</v>
      </c>
    </row>
    <row r="3330" spans="1:1" x14ac:dyDescent="0.25">
      <c r="A3330" s="4" t="s">
        <v>1019</v>
      </c>
    </row>
    <row r="3331" spans="1:1" x14ac:dyDescent="0.25">
      <c r="A3331" s="1" t="s">
        <v>382</v>
      </c>
    </row>
    <row r="3332" spans="1:1" ht="25.5" x14ac:dyDescent="0.25">
      <c r="A3332" s="2" t="s">
        <v>2366</v>
      </c>
    </row>
    <row r="3333" spans="1:1" x14ac:dyDescent="0.25">
      <c r="A3333" s="2" t="s">
        <v>2367</v>
      </c>
    </row>
    <row r="3334" spans="1:1" x14ac:dyDescent="0.25">
      <c r="A3334" s="2" t="s">
        <v>2368</v>
      </c>
    </row>
    <row r="3335" spans="1:1" x14ac:dyDescent="0.25">
      <c r="A3335" s="2" t="s">
        <v>2369</v>
      </c>
    </row>
    <row r="3336" spans="1:1" x14ac:dyDescent="0.25">
      <c r="A3336" s="2" t="s">
        <v>2370</v>
      </c>
    </row>
    <row r="3337" spans="1:1" x14ac:dyDescent="0.25">
      <c r="A3337" s="1" t="s">
        <v>387</v>
      </c>
    </row>
    <row r="3338" spans="1:1" x14ac:dyDescent="0.25">
      <c r="A3338" s="2" t="s">
        <v>2371</v>
      </c>
    </row>
    <row r="3339" spans="1:1" ht="25.5" x14ac:dyDescent="0.25">
      <c r="A3339" s="2" t="s">
        <v>2372</v>
      </c>
    </row>
    <row r="3340" spans="1:1" ht="25.5" x14ac:dyDescent="0.25">
      <c r="A3340" s="2" t="s">
        <v>2373</v>
      </c>
    </row>
    <row r="3341" spans="1:1" x14ac:dyDescent="0.25">
      <c r="A3341" s="2" t="s">
        <v>2374</v>
      </c>
    </row>
    <row r="3342" spans="1:1" ht="25.5" x14ac:dyDescent="0.25">
      <c r="A3342" s="2" t="s">
        <v>2375</v>
      </c>
    </row>
    <row r="3343" spans="1:1" x14ac:dyDescent="0.25">
      <c r="A3343" s="1" t="s">
        <v>393</v>
      </c>
    </row>
    <row r="3344" spans="1:1" ht="25.5" x14ac:dyDescent="0.25">
      <c r="A3344" s="2" t="s">
        <v>2376</v>
      </c>
    </row>
    <row r="3345" spans="1:1" x14ac:dyDescent="0.25">
      <c r="A3345" s="2" t="s">
        <v>2377</v>
      </c>
    </row>
    <row r="3346" spans="1:1" x14ac:dyDescent="0.25">
      <c r="A3346" s="2" t="s">
        <v>2378</v>
      </c>
    </row>
    <row r="3347" spans="1:1" x14ac:dyDescent="0.25">
      <c r="A3347" s="2" t="s">
        <v>2379</v>
      </c>
    </row>
    <row r="3348" spans="1:1" x14ac:dyDescent="0.25">
      <c r="A3348" s="2" t="s">
        <v>2380</v>
      </c>
    </row>
    <row r="3349" spans="1:1" x14ac:dyDescent="0.25">
      <c r="A3349" s="1" t="s">
        <v>399</v>
      </c>
    </row>
    <row r="3350" spans="1:1" ht="38.25" x14ac:dyDescent="0.25">
      <c r="A3350" s="2" t="s">
        <v>2381</v>
      </c>
    </row>
    <row r="3351" spans="1:1" x14ac:dyDescent="0.25">
      <c r="A3351" s="2" t="s">
        <v>2382</v>
      </c>
    </row>
    <row r="3352" spans="1:1" x14ac:dyDescent="0.25">
      <c r="A3352" s="2" t="s">
        <v>2383</v>
      </c>
    </row>
    <row r="3353" spans="1:1" x14ac:dyDescent="0.25">
      <c r="A3353" s="2" t="s">
        <v>2384</v>
      </c>
    </row>
    <row r="3354" spans="1:1" x14ac:dyDescent="0.25">
      <c r="A3354" s="2" t="s">
        <v>2385</v>
      </c>
    </row>
    <row r="3355" spans="1:1" x14ac:dyDescent="0.25">
      <c r="A3355" s="2" t="s">
        <v>2386</v>
      </c>
    </row>
    <row r="3356" spans="1:1" x14ac:dyDescent="0.25">
      <c r="A3356" s="1" t="s">
        <v>405</v>
      </c>
    </row>
    <row r="3357" spans="1:1" ht="25.5" x14ac:dyDescent="0.25">
      <c r="A3357" s="2" t="s">
        <v>2387</v>
      </c>
    </row>
    <row r="3358" spans="1:1" x14ac:dyDescent="0.25">
      <c r="A3358" s="2" t="s">
        <v>297</v>
      </c>
    </row>
    <row r="3359" spans="1:1" x14ac:dyDescent="0.25">
      <c r="A3359" s="2" t="s">
        <v>2040</v>
      </c>
    </row>
    <row r="3360" spans="1:1" x14ac:dyDescent="0.25">
      <c r="A3360" s="2" t="s">
        <v>2388</v>
      </c>
    </row>
    <row r="3361" spans="1:1" x14ac:dyDescent="0.25">
      <c r="A3361" s="1" t="s">
        <v>411</v>
      </c>
    </row>
    <row r="3362" spans="1:1" ht="25.5" x14ac:dyDescent="0.25">
      <c r="A3362" s="2" t="s">
        <v>2389</v>
      </c>
    </row>
    <row r="3363" spans="1:1" x14ac:dyDescent="0.25">
      <c r="A3363" s="2" t="s">
        <v>2390</v>
      </c>
    </row>
    <row r="3364" spans="1:1" x14ac:dyDescent="0.25">
      <c r="A3364" s="2" t="s">
        <v>2040</v>
      </c>
    </row>
    <row r="3365" spans="1:1" x14ac:dyDescent="0.25">
      <c r="A3365" s="2" t="s">
        <v>2391</v>
      </c>
    </row>
    <row r="3366" spans="1:1" x14ac:dyDescent="0.25">
      <c r="A3366" s="2" t="s">
        <v>1226</v>
      </c>
    </row>
    <row r="3367" spans="1:1" x14ac:dyDescent="0.25">
      <c r="A3367" s="2" t="s">
        <v>2019</v>
      </c>
    </row>
    <row r="3368" spans="1:1" x14ac:dyDescent="0.25">
      <c r="A3368" s="1" t="s">
        <v>417</v>
      </c>
    </row>
    <row r="3369" spans="1:1" x14ac:dyDescent="0.25">
      <c r="A3369" s="2" t="s">
        <v>2392</v>
      </c>
    </row>
    <row r="3370" spans="1:1" x14ac:dyDescent="0.25">
      <c r="A3370" s="2" t="s">
        <v>339</v>
      </c>
    </row>
    <row r="3371" spans="1:1" x14ac:dyDescent="0.25">
      <c r="A3371" s="2" t="s">
        <v>340</v>
      </c>
    </row>
    <row r="3372" spans="1:1" x14ac:dyDescent="0.25">
      <c r="A3372" s="2" t="s">
        <v>341</v>
      </c>
    </row>
    <row r="3373" spans="1:1" x14ac:dyDescent="0.25">
      <c r="A3373" s="2" t="s">
        <v>342</v>
      </c>
    </row>
    <row r="3374" spans="1:1" x14ac:dyDescent="0.25">
      <c r="A3374" s="1" t="s">
        <v>422</v>
      </c>
    </row>
    <row r="3375" spans="1:1" ht="38.25" x14ac:dyDescent="0.25">
      <c r="A3375" s="2" t="s">
        <v>2393</v>
      </c>
    </row>
    <row r="3376" spans="1:1" x14ac:dyDescent="0.25">
      <c r="A3376" s="2" t="s">
        <v>449</v>
      </c>
    </row>
    <row r="3377" spans="1:1" x14ac:dyDescent="0.25">
      <c r="A3377" s="2" t="s">
        <v>448</v>
      </c>
    </row>
    <row r="3378" spans="1:1" x14ac:dyDescent="0.25">
      <c r="A3378" s="2" t="s">
        <v>447</v>
      </c>
    </row>
    <row r="3379" spans="1:1" x14ac:dyDescent="0.25">
      <c r="A3379" s="2" t="s">
        <v>2394</v>
      </c>
    </row>
    <row r="3380" spans="1:1" x14ac:dyDescent="0.25">
      <c r="A3380" s="1" t="s">
        <v>428</v>
      </c>
    </row>
    <row r="3381" spans="1:1" ht="25.5" x14ac:dyDescent="0.25">
      <c r="A3381" s="2" t="s">
        <v>2395</v>
      </c>
    </row>
    <row r="3382" spans="1:1" x14ac:dyDescent="0.25">
      <c r="A3382" s="2" t="s">
        <v>2396</v>
      </c>
    </row>
    <row r="3383" spans="1:1" x14ac:dyDescent="0.25">
      <c r="A3383" s="2" t="s">
        <v>2397</v>
      </c>
    </row>
    <row r="3384" spans="1:1" x14ac:dyDescent="0.25">
      <c r="A3384" s="2" t="s">
        <v>2398</v>
      </c>
    </row>
    <row r="3385" spans="1:1" x14ac:dyDescent="0.25">
      <c r="A3385" s="2" t="s">
        <v>2399</v>
      </c>
    </row>
    <row r="3386" spans="1:1" x14ac:dyDescent="0.25">
      <c r="A3386" s="1" t="s">
        <v>434</v>
      </c>
    </row>
    <row r="3387" spans="1:1" ht="25.5" x14ac:dyDescent="0.25">
      <c r="A3387" s="2" t="s">
        <v>2400</v>
      </c>
    </row>
    <row r="3388" spans="1:1" x14ac:dyDescent="0.25">
      <c r="A3388" s="2" t="s">
        <v>2401</v>
      </c>
    </row>
    <row r="3389" spans="1:1" x14ac:dyDescent="0.25">
      <c r="A3389" s="2" t="s">
        <v>2402</v>
      </c>
    </row>
    <row r="3390" spans="1:1" ht="25.5" x14ac:dyDescent="0.25">
      <c r="A3390" s="2" t="s">
        <v>2403</v>
      </c>
    </row>
    <row r="3391" spans="1:1" x14ac:dyDescent="0.25">
      <c r="A3391" s="2" t="s">
        <v>2404</v>
      </c>
    </row>
    <row r="3392" spans="1:1" x14ac:dyDescent="0.25">
      <c r="A3392" s="2" t="s">
        <v>2405</v>
      </c>
    </row>
    <row r="3393" spans="1:1" x14ac:dyDescent="0.25">
      <c r="A3393" s="1" t="s">
        <v>439</v>
      </c>
    </row>
    <row r="3394" spans="1:1" ht="38.25" x14ac:dyDescent="0.25">
      <c r="A3394" s="2" t="s">
        <v>2406</v>
      </c>
    </row>
    <row r="3395" spans="1:1" x14ac:dyDescent="0.25">
      <c r="A3395" s="2" t="s">
        <v>2407</v>
      </c>
    </row>
    <row r="3396" spans="1:1" x14ac:dyDescent="0.25">
      <c r="A3396" s="2" t="s">
        <v>2408</v>
      </c>
    </row>
    <row r="3397" spans="1:1" x14ac:dyDescent="0.25">
      <c r="A3397" s="2" t="s">
        <v>2409</v>
      </c>
    </row>
    <row r="3398" spans="1:1" x14ac:dyDescent="0.25">
      <c r="A3398" s="2" t="s">
        <v>2410</v>
      </c>
    </row>
    <row r="3399" spans="1:1" x14ac:dyDescent="0.25">
      <c r="A3399" s="1" t="s">
        <v>445</v>
      </c>
    </row>
    <row r="3400" spans="1:1" ht="25.5" x14ac:dyDescent="0.25">
      <c r="A3400" s="2" t="s">
        <v>2411</v>
      </c>
    </row>
    <row r="3401" spans="1:1" x14ac:dyDescent="0.25">
      <c r="A3401" s="2" t="s">
        <v>2412</v>
      </c>
    </row>
    <row r="3402" spans="1:1" x14ac:dyDescent="0.25">
      <c r="A3402" s="2" t="s">
        <v>2413</v>
      </c>
    </row>
    <row r="3403" spans="1:1" x14ac:dyDescent="0.25">
      <c r="A3403" s="2" t="s">
        <v>2414</v>
      </c>
    </row>
    <row r="3404" spans="1:1" x14ac:dyDescent="0.25">
      <c r="A3404" s="1" t="s">
        <v>451</v>
      </c>
    </row>
    <row r="3405" spans="1:1" ht="25.5" x14ac:dyDescent="0.25">
      <c r="A3405" s="2" t="s">
        <v>2415</v>
      </c>
    </row>
    <row r="3406" spans="1:1" x14ac:dyDescent="0.25">
      <c r="A3406" s="2" t="s">
        <v>2416</v>
      </c>
    </row>
    <row r="3407" spans="1:1" ht="38.25" x14ac:dyDescent="0.25">
      <c r="A3407" s="2" t="s">
        <v>2417</v>
      </c>
    </row>
    <row r="3408" spans="1:1" x14ac:dyDescent="0.25">
      <c r="A3408" s="2" t="s">
        <v>2418</v>
      </c>
    </row>
    <row r="3409" spans="1:1" x14ac:dyDescent="0.25">
      <c r="A3409" s="2" t="s">
        <v>2419</v>
      </c>
    </row>
    <row r="3410" spans="1:1" x14ac:dyDescent="0.25">
      <c r="A3410" s="1" t="s">
        <v>457</v>
      </c>
    </row>
    <row r="3411" spans="1:1" ht="25.5" x14ac:dyDescent="0.25">
      <c r="A3411" s="2" t="s">
        <v>2421</v>
      </c>
    </row>
    <row r="3412" spans="1:1" x14ac:dyDescent="0.25">
      <c r="A3412" s="2" t="s">
        <v>2422</v>
      </c>
    </row>
    <row r="3413" spans="1:1" x14ac:dyDescent="0.25">
      <c r="A3413" s="2" t="s">
        <v>2423</v>
      </c>
    </row>
    <row r="3414" spans="1:1" x14ac:dyDescent="0.25">
      <c r="A3414" s="2" t="s">
        <v>2424</v>
      </c>
    </row>
    <row r="3415" spans="1:1" x14ac:dyDescent="0.25">
      <c r="A3415" s="2" t="s">
        <v>2425</v>
      </c>
    </row>
    <row r="3416" spans="1:1" x14ac:dyDescent="0.25">
      <c r="A3416" s="1" t="s">
        <v>463</v>
      </c>
    </row>
    <row r="3417" spans="1:1" ht="25.5" x14ac:dyDescent="0.25">
      <c r="A3417" s="2" t="s">
        <v>2426</v>
      </c>
    </row>
    <row r="3418" spans="1:1" x14ac:dyDescent="0.25">
      <c r="A3418" s="2" t="s">
        <v>2427</v>
      </c>
    </row>
    <row r="3419" spans="1:1" x14ac:dyDescent="0.25">
      <c r="A3419" s="2" t="s">
        <v>2428</v>
      </c>
    </row>
    <row r="3420" spans="1:1" x14ac:dyDescent="0.25">
      <c r="A3420" s="2" t="s">
        <v>2429</v>
      </c>
    </row>
    <row r="3421" spans="1:1" x14ac:dyDescent="0.25">
      <c r="A3421" s="2" t="s">
        <v>2430</v>
      </c>
    </row>
    <row r="3422" spans="1:1" x14ac:dyDescent="0.25">
      <c r="A3422" s="1" t="s">
        <v>468</v>
      </c>
    </row>
    <row r="3423" spans="1:1" x14ac:dyDescent="0.25">
      <c r="A3423" s="2" t="s">
        <v>2431</v>
      </c>
    </row>
    <row r="3424" spans="1:1" x14ac:dyDescent="0.25">
      <c r="A3424" s="2" t="s">
        <v>2432</v>
      </c>
    </row>
    <row r="3425" spans="1:1" x14ac:dyDescent="0.25">
      <c r="A3425" s="2" t="s">
        <v>2433</v>
      </c>
    </row>
    <row r="3426" spans="1:1" x14ac:dyDescent="0.25">
      <c r="A3426" s="2" t="s">
        <v>2434</v>
      </c>
    </row>
    <row r="3427" spans="1:1" x14ac:dyDescent="0.25">
      <c r="A3427" s="1" t="s">
        <v>473</v>
      </c>
    </row>
    <row r="3428" spans="1:1" ht="38.25" x14ac:dyDescent="0.25">
      <c r="A3428" s="2" t="s">
        <v>2435</v>
      </c>
    </row>
    <row r="3429" spans="1:1" x14ac:dyDescent="0.25">
      <c r="A3429" s="2" t="s">
        <v>2436</v>
      </c>
    </row>
    <row r="3430" spans="1:1" x14ac:dyDescent="0.25">
      <c r="A3430" s="2" t="s">
        <v>2437</v>
      </c>
    </row>
    <row r="3431" spans="1:1" x14ac:dyDescent="0.25">
      <c r="A3431" s="2" t="s">
        <v>2236</v>
      </c>
    </row>
    <row r="3432" spans="1:1" x14ac:dyDescent="0.25">
      <c r="A3432" s="2" t="s">
        <v>2237</v>
      </c>
    </row>
    <row r="3433" spans="1:1" x14ac:dyDescent="0.25">
      <c r="A3433" s="1" t="s">
        <v>739</v>
      </c>
    </row>
    <row r="3434" spans="1:1" ht="25.5" x14ac:dyDescent="0.25">
      <c r="A3434" s="2" t="s">
        <v>2438</v>
      </c>
    </row>
    <row r="3435" spans="1:1" ht="25.5" x14ac:dyDescent="0.25">
      <c r="A3435" s="2" t="s">
        <v>2439</v>
      </c>
    </row>
    <row r="3436" spans="1:1" x14ac:dyDescent="0.25">
      <c r="A3436" s="2" t="s">
        <v>2440</v>
      </c>
    </row>
    <row r="3437" spans="1:1" ht="38.25" x14ac:dyDescent="0.25">
      <c r="A3437" s="2" t="s">
        <v>2441</v>
      </c>
    </row>
    <row r="3438" spans="1:1" ht="25.5" x14ac:dyDescent="0.25">
      <c r="A3438" s="2" t="s">
        <v>2442</v>
      </c>
    </row>
    <row r="3439" spans="1:1" x14ac:dyDescent="0.25">
      <c r="A3439" s="1" t="s">
        <v>740</v>
      </c>
    </row>
    <row r="3440" spans="1:1" ht="25.5" x14ac:dyDescent="0.25">
      <c r="A3440" s="2" t="s">
        <v>2443</v>
      </c>
    </row>
    <row r="3441" spans="1:1" ht="25.5" x14ac:dyDescent="0.25">
      <c r="A3441" s="2" t="s">
        <v>2444</v>
      </c>
    </row>
    <row r="3442" spans="1:1" ht="25.5" x14ac:dyDescent="0.25">
      <c r="A3442" s="2" t="s">
        <v>2445</v>
      </c>
    </row>
    <row r="3443" spans="1:1" ht="25.5" x14ac:dyDescent="0.25">
      <c r="A3443" s="2" t="s">
        <v>2446</v>
      </c>
    </row>
    <row r="3444" spans="1:1" ht="25.5" x14ac:dyDescent="0.25">
      <c r="A3444" s="2" t="s">
        <v>2447</v>
      </c>
    </row>
    <row r="3445" spans="1:1" x14ac:dyDescent="0.25">
      <c r="A3445" s="1" t="s">
        <v>741</v>
      </c>
    </row>
    <row r="3446" spans="1:1" ht="25.5" x14ac:dyDescent="0.25">
      <c r="A3446" s="2" t="s">
        <v>2448</v>
      </c>
    </row>
    <row r="3447" spans="1:1" x14ac:dyDescent="0.25">
      <c r="A3447" s="2" t="s">
        <v>2449</v>
      </c>
    </row>
    <row r="3448" spans="1:1" x14ac:dyDescent="0.25">
      <c r="A3448" s="2" t="s">
        <v>336</v>
      </c>
    </row>
    <row r="3449" spans="1:1" x14ac:dyDescent="0.25">
      <c r="A3449" s="2" t="s">
        <v>2450</v>
      </c>
    </row>
    <row r="3450" spans="1:1" x14ac:dyDescent="0.25">
      <c r="A3450" s="2" t="s">
        <v>316</v>
      </c>
    </row>
    <row r="3451" spans="1:1" x14ac:dyDescent="0.25">
      <c r="A3451" s="1" t="s">
        <v>742</v>
      </c>
    </row>
    <row r="3452" spans="1:1" ht="25.5" x14ac:dyDescent="0.25">
      <c r="A3452" s="2" t="s">
        <v>2451</v>
      </c>
    </row>
    <row r="3453" spans="1:1" ht="25.5" x14ac:dyDescent="0.25">
      <c r="A3453" s="2" t="s">
        <v>2452</v>
      </c>
    </row>
    <row r="3454" spans="1:1" ht="25.5" x14ac:dyDescent="0.25">
      <c r="A3454" s="2" t="s">
        <v>2453</v>
      </c>
    </row>
    <row r="3455" spans="1:1" ht="25.5" x14ac:dyDescent="0.25">
      <c r="A3455" s="2" t="s">
        <v>2454</v>
      </c>
    </row>
    <row r="3456" spans="1:1" ht="25.5" x14ac:dyDescent="0.25">
      <c r="A3456" s="2" t="s">
        <v>2455</v>
      </c>
    </row>
    <row r="3457" spans="1:1" x14ac:dyDescent="0.25">
      <c r="A3457" s="1" t="s">
        <v>746</v>
      </c>
    </row>
    <row r="3458" spans="1:1" ht="25.5" x14ac:dyDescent="0.25">
      <c r="A3458" s="2" t="s">
        <v>2456</v>
      </c>
    </row>
    <row r="3459" spans="1:1" x14ac:dyDescent="0.25">
      <c r="A3459" s="2" t="s">
        <v>2457</v>
      </c>
    </row>
    <row r="3460" spans="1:1" x14ac:dyDescent="0.25">
      <c r="A3460" s="2" t="s">
        <v>2458</v>
      </c>
    </row>
    <row r="3461" spans="1:1" x14ac:dyDescent="0.25">
      <c r="A3461" s="2" t="s">
        <v>2459</v>
      </c>
    </row>
    <row r="3462" spans="1:1" x14ac:dyDescent="0.25">
      <c r="A3462" s="2" t="s">
        <v>2460</v>
      </c>
    </row>
    <row r="3463" spans="1:1" x14ac:dyDescent="0.25">
      <c r="A3463" s="1" t="s">
        <v>748</v>
      </c>
    </row>
    <row r="3464" spans="1:1" ht="25.5" x14ac:dyDescent="0.25">
      <c r="A3464" s="2" t="s">
        <v>2461</v>
      </c>
    </row>
    <row r="3465" spans="1:1" x14ac:dyDescent="0.25">
      <c r="A3465" s="2" t="s">
        <v>2462</v>
      </c>
    </row>
    <row r="3466" spans="1:1" x14ac:dyDescent="0.25">
      <c r="A3466" s="2" t="s">
        <v>2463</v>
      </c>
    </row>
    <row r="3467" spans="1:1" x14ac:dyDescent="0.25">
      <c r="A3467" s="2" t="s">
        <v>2464</v>
      </c>
    </row>
    <row r="3468" spans="1:1" x14ac:dyDescent="0.25">
      <c r="A3468" s="2" t="s">
        <v>2465</v>
      </c>
    </row>
    <row r="3469" spans="1:1" x14ac:dyDescent="0.25">
      <c r="A3469" s="1" t="s">
        <v>752</v>
      </c>
    </row>
    <row r="3470" spans="1:1" ht="25.5" x14ac:dyDescent="0.25">
      <c r="A3470" s="2" t="s">
        <v>2466</v>
      </c>
    </row>
    <row r="3471" spans="1:1" x14ac:dyDescent="0.25">
      <c r="A3471" s="2" t="s">
        <v>2467</v>
      </c>
    </row>
    <row r="3472" spans="1:1" x14ac:dyDescent="0.25">
      <c r="A3472" s="2" t="s">
        <v>2468</v>
      </c>
    </row>
    <row r="3473" spans="1:1" x14ac:dyDescent="0.25">
      <c r="A3473" s="2" t="s">
        <v>2469</v>
      </c>
    </row>
    <row r="3474" spans="1:1" x14ac:dyDescent="0.25">
      <c r="A3474" s="2" t="s">
        <v>2470</v>
      </c>
    </row>
    <row r="3475" spans="1:1" x14ac:dyDescent="0.25">
      <c r="A3475" s="1" t="s">
        <v>756</v>
      </c>
    </row>
    <row r="3476" spans="1:1" ht="25.5" x14ac:dyDescent="0.25">
      <c r="A3476" s="2" t="s">
        <v>2471</v>
      </c>
    </row>
    <row r="3477" spans="1:1" x14ac:dyDescent="0.25">
      <c r="A3477" s="2" t="s">
        <v>2472</v>
      </c>
    </row>
    <row r="3478" spans="1:1" x14ac:dyDescent="0.25">
      <c r="A3478" s="2" t="s">
        <v>2473</v>
      </c>
    </row>
    <row r="3479" spans="1:1" x14ac:dyDescent="0.25">
      <c r="A3479" s="2" t="s">
        <v>2474</v>
      </c>
    </row>
    <row r="3480" spans="1:1" x14ac:dyDescent="0.25">
      <c r="A3480" s="2" t="s">
        <v>2475</v>
      </c>
    </row>
    <row r="3481" spans="1:1" x14ac:dyDescent="0.25">
      <c r="A3481" s="1" t="s">
        <v>762</v>
      </c>
    </row>
    <row r="3482" spans="1:1" ht="25.5" x14ac:dyDescent="0.25">
      <c r="A3482" s="2" t="s">
        <v>2476</v>
      </c>
    </row>
    <row r="3483" spans="1:1" x14ac:dyDescent="0.25">
      <c r="A3483" s="2" t="s">
        <v>2477</v>
      </c>
    </row>
    <row r="3484" spans="1:1" x14ac:dyDescent="0.25">
      <c r="A3484" s="2" t="s">
        <v>2478</v>
      </c>
    </row>
    <row r="3485" spans="1:1" x14ac:dyDescent="0.25">
      <c r="A3485" s="2" t="s">
        <v>2479</v>
      </c>
    </row>
    <row r="3486" spans="1:1" x14ac:dyDescent="0.25">
      <c r="A3486" s="2" t="s">
        <v>2480</v>
      </c>
    </row>
    <row r="3487" spans="1:1" x14ac:dyDescent="0.25">
      <c r="A3487" s="1" t="s">
        <v>768</v>
      </c>
    </row>
    <row r="3488" spans="1:1" ht="25.5" x14ac:dyDescent="0.25">
      <c r="A3488" s="2" t="s">
        <v>2481</v>
      </c>
    </row>
    <row r="3489" spans="1:1" x14ac:dyDescent="0.25">
      <c r="A3489" s="2" t="s">
        <v>2482</v>
      </c>
    </row>
    <row r="3490" spans="1:1" x14ac:dyDescent="0.25">
      <c r="A3490" s="2" t="s">
        <v>2483</v>
      </c>
    </row>
    <row r="3491" spans="1:1" x14ac:dyDescent="0.25">
      <c r="A3491" s="2" t="s">
        <v>2484</v>
      </c>
    </row>
    <row r="3492" spans="1:1" x14ac:dyDescent="0.25">
      <c r="A3492" s="2" t="s">
        <v>2485</v>
      </c>
    </row>
    <row r="3493" spans="1:1" x14ac:dyDescent="0.25">
      <c r="A3493" s="1" t="s">
        <v>774</v>
      </c>
    </row>
    <row r="3494" spans="1:1" ht="25.5" x14ac:dyDescent="0.25">
      <c r="A3494" s="2" t="s">
        <v>2486</v>
      </c>
    </row>
    <row r="3495" spans="1:1" x14ac:dyDescent="0.25">
      <c r="A3495" s="2" t="s">
        <v>2487</v>
      </c>
    </row>
    <row r="3496" spans="1:1" x14ac:dyDescent="0.25">
      <c r="A3496" s="2" t="s">
        <v>2488</v>
      </c>
    </row>
    <row r="3497" spans="1:1" x14ac:dyDescent="0.25">
      <c r="A3497" s="2" t="s">
        <v>2489</v>
      </c>
    </row>
    <row r="3498" spans="1:1" x14ac:dyDescent="0.25">
      <c r="A3498" s="2" t="s">
        <v>2490</v>
      </c>
    </row>
    <row r="3499" spans="1:1" x14ac:dyDescent="0.25">
      <c r="A3499" s="1" t="s">
        <v>775</v>
      </c>
    </row>
    <row r="3500" spans="1:1" ht="25.5" x14ac:dyDescent="0.25">
      <c r="A3500" s="2" t="s">
        <v>2491</v>
      </c>
    </row>
    <row r="3501" spans="1:1" x14ac:dyDescent="0.25">
      <c r="A3501" s="2" t="s">
        <v>336</v>
      </c>
    </row>
    <row r="3502" spans="1:1" x14ac:dyDescent="0.25">
      <c r="A3502" s="2" t="s">
        <v>2492</v>
      </c>
    </row>
    <row r="3503" spans="1:1" x14ac:dyDescent="0.25">
      <c r="A3503" s="2" t="s">
        <v>335</v>
      </c>
    </row>
    <row r="3504" spans="1:1" x14ac:dyDescent="0.25">
      <c r="A3504" s="2" t="s">
        <v>917</v>
      </c>
    </row>
    <row r="3505" spans="1:1" x14ac:dyDescent="0.25">
      <c r="A3505" s="1" t="s">
        <v>781</v>
      </c>
    </row>
    <row r="3506" spans="1:1" ht="25.5" x14ac:dyDescent="0.25">
      <c r="A3506" s="2" t="s">
        <v>2493</v>
      </c>
    </row>
    <row r="3507" spans="1:1" x14ac:dyDescent="0.25">
      <c r="A3507" s="2" t="s">
        <v>2494</v>
      </c>
    </row>
    <row r="3508" spans="1:1" x14ac:dyDescent="0.25">
      <c r="A3508" s="2" t="s">
        <v>2495</v>
      </c>
    </row>
    <row r="3509" spans="1:1" x14ac:dyDescent="0.25">
      <c r="A3509" s="2" t="s">
        <v>2496</v>
      </c>
    </row>
    <row r="3510" spans="1:1" x14ac:dyDescent="0.25">
      <c r="A3510" s="2" t="s">
        <v>2497</v>
      </c>
    </row>
    <row r="3511" spans="1:1" x14ac:dyDescent="0.25">
      <c r="A3511" s="1" t="s">
        <v>782</v>
      </c>
    </row>
    <row r="3512" spans="1:1" x14ac:dyDescent="0.25">
      <c r="A3512" s="2" t="s">
        <v>2498</v>
      </c>
    </row>
    <row r="3513" spans="1:1" x14ac:dyDescent="0.25">
      <c r="A3513" s="2" t="s">
        <v>2499</v>
      </c>
    </row>
    <row r="3514" spans="1:1" x14ac:dyDescent="0.25">
      <c r="A3514" s="2" t="s">
        <v>2500</v>
      </c>
    </row>
    <row r="3515" spans="1:1" x14ac:dyDescent="0.25">
      <c r="A3515" s="2" t="s">
        <v>2501</v>
      </c>
    </row>
    <row r="3516" spans="1:1" x14ac:dyDescent="0.25">
      <c r="A3516" s="2" t="s">
        <v>2502</v>
      </c>
    </row>
    <row r="3517" spans="1:1" x14ac:dyDescent="0.25">
      <c r="A3517" s="1" t="s">
        <v>788</v>
      </c>
    </row>
    <row r="3518" spans="1:1" x14ac:dyDescent="0.25">
      <c r="A3518" s="2" t="s">
        <v>2503</v>
      </c>
    </row>
    <row r="3519" spans="1:1" x14ac:dyDescent="0.25">
      <c r="A3519" s="2" t="s">
        <v>2504</v>
      </c>
    </row>
    <row r="3520" spans="1:1" x14ac:dyDescent="0.25">
      <c r="A3520" s="2" t="s">
        <v>2505</v>
      </c>
    </row>
    <row r="3521" spans="1:1" x14ac:dyDescent="0.25">
      <c r="A3521" s="2" t="s">
        <v>2506</v>
      </c>
    </row>
    <row r="3522" spans="1:1" x14ac:dyDescent="0.25">
      <c r="A3522" s="2" t="s">
        <v>2507</v>
      </c>
    </row>
    <row r="3523" spans="1:1" x14ac:dyDescent="0.25">
      <c r="A3523" s="1" t="s">
        <v>794</v>
      </c>
    </row>
    <row r="3524" spans="1:1" ht="38.25" x14ac:dyDescent="0.25">
      <c r="A3524" s="2" t="s">
        <v>2508</v>
      </c>
    </row>
    <row r="3525" spans="1:1" x14ac:dyDescent="0.25">
      <c r="A3525" s="2" t="s">
        <v>1973</v>
      </c>
    </row>
    <row r="3526" spans="1:1" x14ac:dyDescent="0.25">
      <c r="A3526" s="2" t="s">
        <v>2509</v>
      </c>
    </row>
    <row r="3527" spans="1:1" x14ac:dyDescent="0.25">
      <c r="A3527" s="2" t="s">
        <v>2510</v>
      </c>
    </row>
    <row r="3528" spans="1:1" x14ac:dyDescent="0.25">
      <c r="A3528" s="2" t="s">
        <v>2511</v>
      </c>
    </row>
    <row r="3529" spans="1:1" x14ac:dyDescent="0.25">
      <c r="A3529" s="1" t="s">
        <v>798</v>
      </c>
    </row>
    <row r="3530" spans="1:1" ht="25.5" x14ac:dyDescent="0.25">
      <c r="A3530" s="2" t="s">
        <v>2512</v>
      </c>
    </row>
    <row r="3531" spans="1:1" x14ac:dyDescent="0.25">
      <c r="A3531" s="2" t="s">
        <v>2513</v>
      </c>
    </row>
    <row r="3532" spans="1:1" x14ac:dyDescent="0.25">
      <c r="A3532" s="2" t="s">
        <v>1227</v>
      </c>
    </row>
    <row r="3533" spans="1:1" x14ac:dyDescent="0.25">
      <c r="A3533" s="2" t="s">
        <v>2514</v>
      </c>
    </row>
    <row r="3534" spans="1:1" x14ac:dyDescent="0.25">
      <c r="A3534" s="1" t="s">
        <v>799</v>
      </c>
    </row>
    <row r="3535" spans="1:1" ht="25.5" x14ac:dyDescent="0.25">
      <c r="A3535" s="2" t="s">
        <v>2515</v>
      </c>
    </row>
    <row r="3536" spans="1:1" x14ac:dyDescent="0.25">
      <c r="A3536" s="2" t="s">
        <v>2516</v>
      </c>
    </row>
    <row r="3537" spans="1:1" x14ac:dyDescent="0.25">
      <c r="A3537" s="2" t="s">
        <v>2517</v>
      </c>
    </row>
    <row r="3538" spans="1:1" x14ac:dyDescent="0.25">
      <c r="A3538" s="2" t="s">
        <v>2518</v>
      </c>
    </row>
    <row r="3539" spans="1:1" x14ac:dyDescent="0.25">
      <c r="A3539" s="2" t="s">
        <v>2519</v>
      </c>
    </row>
    <row r="3540" spans="1:1" x14ac:dyDescent="0.25">
      <c r="A3540" s="1" t="s">
        <v>801</v>
      </c>
    </row>
    <row r="3541" spans="1:1" ht="25.5" x14ac:dyDescent="0.25">
      <c r="A3541" s="2" t="s">
        <v>2520</v>
      </c>
    </row>
    <row r="3542" spans="1:1" x14ac:dyDescent="0.25">
      <c r="A3542" s="2" t="s">
        <v>2521</v>
      </c>
    </row>
    <row r="3543" spans="1:1" ht="25.5" x14ac:dyDescent="0.25">
      <c r="A3543" s="2" t="s">
        <v>2522</v>
      </c>
    </row>
    <row r="3544" spans="1:1" ht="25.5" x14ac:dyDescent="0.25">
      <c r="A3544" s="2" t="s">
        <v>2523</v>
      </c>
    </row>
    <row r="3545" spans="1:1" x14ac:dyDescent="0.25">
      <c r="A3545" s="1" t="s">
        <v>807</v>
      </c>
    </row>
    <row r="3546" spans="1:1" x14ac:dyDescent="0.25">
      <c r="A3546" s="2" t="s">
        <v>2524</v>
      </c>
    </row>
    <row r="3547" spans="1:1" x14ac:dyDescent="0.25">
      <c r="A3547" s="2" t="s">
        <v>2525</v>
      </c>
    </row>
    <row r="3548" spans="1:1" x14ac:dyDescent="0.25">
      <c r="A3548" s="2" t="s">
        <v>2526</v>
      </c>
    </row>
    <row r="3549" spans="1:1" x14ac:dyDescent="0.25">
      <c r="A3549" s="2" t="s">
        <v>2527</v>
      </c>
    </row>
    <row r="3550" spans="1:1" x14ac:dyDescent="0.25">
      <c r="A3550" s="1" t="s">
        <v>812</v>
      </c>
    </row>
    <row r="3551" spans="1:1" ht="38.25" x14ac:dyDescent="0.25">
      <c r="A3551" s="2" t="s">
        <v>2528</v>
      </c>
    </row>
    <row r="3552" spans="1:1" x14ac:dyDescent="0.25">
      <c r="A3552" s="2" t="s">
        <v>2529</v>
      </c>
    </row>
    <row r="3553" spans="1:1" x14ac:dyDescent="0.25">
      <c r="A3553" s="2" t="s">
        <v>2530</v>
      </c>
    </row>
    <row r="3554" spans="1:1" x14ac:dyDescent="0.25">
      <c r="A3554" s="2" t="s">
        <v>2531</v>
      </c>
    </row>
    <row r="3555" spans="1:1" x14ac:dyDescent="0.25">
      <c r="A3555" s="1" t="s">
        <v>818</v>
      </c>
    </row>
    <row r="3556" spans="1:1" ht="25.5" x14ac:dyDescent="0.25">
      <c r="A3556" s="2" t="s">
        <v>2532</v>
      </c>
    </row>
    <row r="3557" spans="1:1" x14ac:dyDescent="0.25">
      <c r="A3557" s="2" t="s">
        <v>2533</v>
      </c>
    </row>
    <row r="3558" spans="1:1" x14ac:dyDescent="0.25">
      <c r="A3558" s="2" t="s">
        <v>2534</v>
      </c>
    </row>
    <row r="3559" spans="1:1" x14ac:dyDescent="0.25">
      <c r="A3559" s="2" t="s">
        <v>2535</v>
      </c>
    </row>
    <row r="3560" spans="1:1" x14ac:dyDescent="0.25">
      <c r="A3560" s="1" t="s">
        <v>824</v>
      </c>
    </row>
    <row r="3561" spans="1:1" ht="25.5" x14ac:dyDescent="0.25">
      <c r="A3561" s="2" t="s">
        <v>2536</v>
      </c>
    </row>
    <row r="3562" spans="1:1" x14ac:dyDescent="0.25">
      <c r="A3562" s="2" t="s">
        <v>2537</v>
      </c>
    </row>
    <row r="3563" spans="1:1" x14ac:dyDescent="0.25">
      <c r="A3563" s="2" t="s">
        <v>2538</v>
      </c>
    </row>
    <row r="3564" spans="1:1" x14ac:dyDescent="0.25">
      <c r="A3564" s="2" t="s">
        <v>2539</v>
      </c>
    </row>
    <row r="3565" spans="1:1" x14ac:dyDescent="0.25">
      <c r="A3565" s="2" t="s">
        <v>2540</v>
      </c>
    </row>
    <row r="3566" spans="1:1" x14ac:dyDescent="0.25">
      <c r="A3566" s="1" t="s">
        <v>830</v>
      </c>
    </row>
    <row r="3567" spans="1:1" ht="25.5" x14ac:dyDescent="0.25">
      <c r="A3567" s="2" t="s">
        <v>2541</v>
      </c>
    </row>
    <row r="3568" spans="1:1" x14ac:dyDescent="0.25">
      <c r="A3568" s="2" t="s">
        <v>2542</v>
      </c>
    </row>
    <row r="3569" spans="1:1" x14ac:dyDescent="0.25">
      <c r="A3569" s="2" t="s">
        <v>2543</v>
      </c>
    </row>
    <row r="3570" spans="1:1" x14ac:dyDescent="0.25">
      <c r="A3570" s="2" t="s">
        <v>2544</v>
      </c>
    </row>
    <row r="3571" spans="1:1" x14ac:dyDescent="0.25">
      <c r="A3571" s="1" t="s">
        <v>834</v>
      </c>
    </row>
    <row r="3572" spans="1:1" x14ac:dyDescent="0.25">
      <c r="A3572" s="2" t="s">
        <v>2545</v>
      </c>
    </row>
    <row r="3573" spans="1:1" x14ac:dyDescent="0.25">
      <c r="A3573" s="2" t="s">
        <v>2546</v>
      </c>
    </row>
    <row r="3574" spans="1:1" x14ac:dyDescent="0.25">
      <c r="A3574" s="2" t="s">
        <v>2547</v>
      </c>
    </row>
    <row r="3575" spans="1:1" x14ac:dyDescent="0.25">
      <c r="A3575" s="2" t="s">
        <v>2548</v>
      </c>
    </row>
    <row r="3576" spans="1:1" x14ac:dyDescent="0.25">
      <c r="A3576" s="2" t="s">
        <v>2549</v>
      </c>
    </row>
    <row r="3577" spans="1:1" x14ac:dyDescent="0.25">
      <c r="A3577" s="1" t="s">
        <v>840</v>
      </c>
    </row>
    <row r="3578" spans="1:1" x14ac:dyDescent="0.25">
      <c r="A3578" s="2" t="s">
        <v>2550</v>
      </c>
    </row>
    <row r="3579" spans="1:1" ht="25.5" x14ac:dyDescent="0.25">
      <c r="A3579" s="2" t="s">
        <v>2551</v>
      </c>
    </row>
    <row r="3580" spans="1:1" ht="25.5" x14ac:dyDescent="0.25">
      <c r="A3580" s="2" t="s">
        <v>2552</v>
      </c>
    </row>
    <row r="3581" spans="1:1" ht="25.5" x14ac:dyDescent="0.25">
      <c r="A3581" s="2" t="s">
        <v>2553</v>
      </c>
    </row>
    <row r="3582" spans="1:1" ht="25.5" x14ac:dyDescent="0.25">
      <c r="A3582" s="2" t="s">
        <v>2554</v>
      </c>
    </row>
    <row r="3583" spans="1:1" x14ac:dyDescent="0.25">
      <c r="A3583" s="1" t="s">
        <v>845</v>
      </c>
    </row>
    <row r="3584" spans="1:1" ht="25.5" x14ac:dyDescent="0.25">
      <c r="A3584" s="2" t="s">
        <v>2555</v>
      </c>
    </row>
    <row r="3585" spans="1:1" x14ac:dyDescent="0.25">
      <c r="A3585" s="2" t="s">
        <v>2556</v>
      </c>
    </row>
    <row r="3586" spans="1:1" x14ac:dyDescent="0.25">
      <c r="A3586" s="2" t="s">
        <v>2557</v>
      </c>
    </row>
    <row r="3587" spans="1:1" x14ac:dyDescent="0.25">
      <c r="A3587" s="2" t="s">
        <v>2558</v>
      </c>
    </row>
    <row r="3588" spans="1:1" x14ac:dyDescent="0.25">
      <c r="A3588" s="2" t="s">
        <v>2559</v>
      </c>
    </row>
    <row r="3589" spans="1:1" x14ac:dyDescent="0.25">
      <c r="A3589" s="2" t="s">
        <v>2560</v>
      </c>
    </row>
    <row r="3590" spans="1:1" x14ac:dyDescent="0.25">
      <c r="A3590" s="1" t="s">
        <v>848</v>
      </c>
    </row>
    <row r="3591" spans="1:1" ht="25.5" x14ac:dyDescent="0.25">
      <c r="A3591" s="2" t="s">
        <v>2561</v>
      </c>
    </row>
    <row r="3592" spans="1:1" x14ac:dyDescent="0.25">
      <c r="A3592" s="2" t="s">
        <v>2562</v>
      </c>
    </row>
    <row r="3593" spans="1:1" x14ac:dyDescent="0.25">
      <c r="A3593" s="2" t="s">
        <v>2563</v>
      </c>
    </row>
    <row r="3594" spans="1:1" x14ac:dyDescent="0.25">
      <c r="A3594" s="2" t="s">
        <v>2564</v>
      </c>
    </row>
    <row r="3595" spans="1:1" x14ac:dyDescent="0.25">
      <c r="A3595" s="2" t="s">
        <v>2565</v>
      </c>
    </row>
    <row r="3596" spans="1:1" x14ac:dyDescent="0.25">
      <c r="A3596" s="1" t="s">
        <v>854</v>
      </c>
    </row>
    <row r="3597" spans="1:1" ht="25.5" x14ac:dyDescent="0.25">
      <c r="A3597" s="2" t="s">
        <v>2566</v>
      </c>
    </row>
    <row r="3598" spans="1:1" x14ac:dyDescent="0.25">
      <c r="A3598" s="2" t="s">
        <v>2562</v>
      </c>
    </row>
    <row r="3599" spans="1:1" x14ac:dyDescent="0.25">
      <c r="A3599" s="2" t="s">
        <v>2563</v>
      </c>
    </row>
    <row r="3600" spans="1:1" x14ac:dyDescent="0.25">
      <c r="A3600" s="2" t="s">
        <v>2564</v>
      </c>
    </row>
    <row r="3601" spans="1:1" x14ac:dyDescent="0.25">
      <c r="A3601" s="2" t="s">
        <v>2567</v>
      </c>
    </row>
    <row r="3602" spans="1:1" x14ac:dyDescent="0.25">
      <c r="A3602" s="1" t="s">
        <v>855</v>
      </c>
    </row>
    <row r="3603" spans="1:1" ht="25.5" x14ac:dyDescent="0.25">
      <c r="A3603" s="2" t="s">
        <v>2568</v>
      </c>
    </row>
    <row r="3604" spans="1:1" x14ac:dyDescent="0.25">
      <c r="A3604" s="2" t="s">
        <v>2569</v>
      </c>
    </row>
    <row r="3605" spans="1:1" x14ac:dyDescent="0.25">
      <c r="A3605" s="2" t="s">
        <v>2570</v>
      </c>
    </row>
    <row r="3606" spans="1:1" x14ac:dyDescent="0.25">
      <c r="A3606" s="2" t="s">
        <v>2571</v>
      </c>
    </row>
    <row r="3607" spans="1:1" x14ac:dyDescent="0.25">
      <c r="A3607" s="2" t="s">
        <v>2572</v>
      </c>
    </row>
    <row r="3608" spans="1:1" x14ac:dyDescent="0.25">
      <c r="A3608" s="1" t="s">
        <v>860</v>
      </c>
    </row>
    <row r="3609" spans="1:1" ht="25.5" x14ac:dyDescent="0.25">
      <c r="A3609" s="2" t="s">
        <v>2573</v>
      </c>
    </row>
    <row r="3610" spans="1:1" x14ac:dyDescent="0.25">
      <c r="A3610" s="2" t="s">
        <v>297</v>
      </c>
    </row>
    <row r="3611" spans="1:1" x14ac:dyDescent="0.25">
      <c r="A3611" s="2" t="s">
        <v>2388</v>
      </c>
    </row>
    <row r="3612" spans="1:1" x14ac:dyDescent="0.25">
      <c r="A3612" s="2" t="s">
        <v>2574</v>
      </c>
    </row>
    <row r="3613" spans="1:1" x14ac:dyDescent="0.25">
      <c r="A3613" s="2" t="s">
        <v>2575</v>
      </c>
    </row>
    <row r="3614" spans="1:1" x14ac:dyDescent="0.25">
      <c r="A3614" s="1" t="s">
        <v>865</v>
      </c>
    </row>
    <row r="3615" spans="1:1" ht="25.5" x14ac:dyDescent="0.25">
      <c r="A3615" s="2" t="s">
        <v>2576</v>
      </c>
    </row>
    <row r="3616" spans="1:1" x14ac:dyDescent="0.25">
      <c r="A3616" s="2" t="s">
        <v>115</v>
      </c>
    </row>
    <row r="3617" spans="1:1" x14ac:dyDescent="0.25">
      <c r="A3617" s="2" t="s">
        <v>117</v>
      </c>
    </row>
    <row r="3618" spans="1:1" x14ac:dyDescent="0.25">
      <c r="A3618" s="2" t="s">
        <v>118</v>
      </c>
    </row>
    <row r="3619" spans="1:1" x14ac:dyDescent="0.25">
      <c r="A3619" s="2" t="s">
        <v>2577</v>
      </c>
    </row>
    <row r="3620" spans="1:1" x14ac:dyDescent="0.25">
      <c r="A3620" s="1" t="s">
        <v>866</v>
      </c>
    </row>
    <row r="3621" spans="1:1" ht="38.25" x14ac:dyDescent="0.25">
      <c r="A3621" s="2" t="s">
        <v>2578</v>
      </c>
    </row>
    <row r="3622" spans="1:1" x14ac:dyDescent="0.25">
      <c r="A3622" s="2" t="s">
        <v>2579</v>
      </c>
    </row>
    <row r="3623" spans="1:1" x14ac:dyDescent="0.25">
      <c r="A3623" s="2" t="s">
        <v>2580</v>
      </c>
    </row>
    <row r="3624" spans="1:1" x14ac:dyDescent="0.25">
      <c r="A3624" s="2" t="s">
        <v>2581</v>
      </c>
    </row>
    <row r="3625" spans="1:1" x14ac:dyDescent="0.25">
      <c r="A3625" s="2" t="s">
        <v>2582</v>
      </c>
    </row>
    <row r="3626" spans="1:1" x14ac:dyDescent="0.25">
      <c r="A3626" s="1" t="s">
        <v>868</v>
      </c>
    </row>
    <row r="3627" spans="1:1" ht="51" x14ac:dyDescent="0.25">
      <c r="A3627" s="2" t="s">
        <v>2583</v>
      </c>
    </row>
    <row r="3628" spans="1:1" x14ac:dyDescent="0.25">
      <c r="A3628" s="2" t="s">
        <v>2584</v>
      </c>
    </row>
    <row r="3629" spans="1:1" x14ac:dyDescent="0.25">
      <c r="A3629" s="2" t="s">
        <v>2585</v>
      </c>
    </row>
    <row r="3630" spans="1:1" x14ac:dyDescent="0.25">
      <c r="A3630" s="2" t="s">
        <v>2586</v>
      </c>
    </row>
    <row r="3631" spans="1:1" x14ac:dyDescent="0.25">
      <c r="A3631" s="2" t="s">
        <v>2587</v>
      </c>
    </row>
    <row r="3632" spans="1:1" x14ac:dyDescent="0.25">
      <c r="A3632" s="1" t="s">
        <v>869</v>
      </c>
    </row>
    <row r="3633" spans="1:1" ht="38.25" x14ac:dyDescent="0.25">
      <c r="A3633" s="2" t="s">
        <v>2588</v>
      </c>
    </row>
    <row r="3634" spans="1:1" x14ac:dyDescent="0.25">
      <c r="A3634" s="2" t="s">
        <v>2589</v>
      </c>
    </row>
    <row r="3635" spans="1:1" x14ac:dyDescent="0.25">
      <c r="A3635" s="2" t="s">
        <v>2590</v>
      </c>
    </row>
    <row r="3636" spans="1:1" x14ac:dyDescent="0.25">
      <c r="A3636" s="2" t="s">
        <v>2591</v>
      </c>
    </row>
    <row r="3637" spans="1:1" x14ac:dyDescent="0.25">
      <c r="A3637" s="2" t="s">
        <v>2592</v>
      </c>
    </row>
    <row r="3638" spans="1:1" x14ac:dyDescent="0.25">
      <c r="A3638" s="1" t="s">
        <v>873</v>
      </c>
    </row>
    <row r="3639" spans="1:1" ht="25.5" x14ac:dyDescent="0.25">
      <c r="A3639" s="2" t="s">
        <v>2593</v>
      </c>
    </row>
    <row r="3640" spans="1:1" x14ac:dyDescent="0.25">
      <c r="A3640" s="2" t="s">
        <v>2594</v>
      </c>
    </row>
    <row r="3641" spans="1:1" x14ac:dyDescent="0.25">
      <c r="A3641" s="2" t="s">
        <v>2595</v>
      </c>
    </row>
    <row r="3642" spans="1:1" x14ac:dyDescent="0.25">
      <c r="A3642" s="2" t="s">
        <v>2596</v>
      </c>
    </row>
    <row r="3643" spans="1:1" x14ac:dyDescent="0.25">
      <c r="A3643" s="1" t="s">
        <v>1240</v>
      </c>
    </row>
    <row r="3644" spans="1:1" ht="38.25" x14ac:dyDescent="0.25">
      <c r="A3644" s="2" t="s">
        <v>2597</v>
      </c>
    </row>
    <row r="3645" spans="1:1" x14ac:dyDescent="0.25">
      <c r="A3645" s="2" t="s">
        <v>2598</v>
      </c>
    </row>
    <row r="3646" spans="1:1" x14ac:dyDescent="0.25">
      <c r="A3646" s="2" t="s">
        <v>2599</v>
      </c>
    </row>
    <row r="3647" spans="1:1" x14ac:dyDescent="0.25">
      <c r="A3647" s="2" t="s">
        <v>2600</v>
      </c>
    </row>
    <row r="3648" spans="1:1" x14ac:dyDescent="0.25">
      <c r="A3648" s="2" t="s">
        <v>2601</v>
      </c>
    </row>
    <row r="3649" spans="1:1" ht="38.25" x14ac:dyDescent="0.25">
      <c r="A3649" s="41" t="s">
        <v>2603</v>
      </c>
    </row>
    <row r="3650" spans="1:1" x14ac:dyDescent="0.25">
      <c r="A3650" s="59" t="s">
        <v>1</v>
      </c>
    </row>
    <row r="3651" spans="1:1" x14ac:dyDescent="0.25">
      <c r="A3651" s="15" t="s">
        <v>2604</v>
      </c>
    </row>
    <row r="3652" spans="1:1" x14ac:dyDescent="0.25">
      <c r="A3652" s="15" t="s">
        <v>2605</v>
      </c>
    </row>
    <row r="3653" spans="1:1" ht="25.5" x14ac:dyDescent="0.25">
      <c r="A3653" s="15" t="s">
        <v>2606</v>
      </c>
    </row>
    <row r="3654" spans="1:1" x14ac:dyDescent="0.25">
      <c r="A3654" s="15" t="s">
        <v>2607</v>
      </c>
    </row>
    <row r="3655" spans="1:1" x14ac:dyDescent="0.25">
      <c r="A3655" s="65" t="s">
        <v>7</v>
      </c>
    </row>
    <row r="3656" spans="1:1" ht="25.5" x14ac:dyDescent="0.25">
      <c r="A3656" s="67" t="s">
        <v>4470</v>
      </c>
    </row>
    <row r="3657" spans="1:1" x14ac:dyDescent="0.25">
      <c r="A3657" s="67" t="s">
        <v>4471</v>
      </c>
    </row>
    <row r="3658" spans="1:1" x14ac:dyDescent="0.25">
      <c r="A3658" s="67" t="s">
        <v>4472</v>
      </c>
    </row>
    <row r="3659" spans="1:1" x14ac:dyDescent="0.25">
      <c r="A3659" s="67" t="s">
        <v>4473</v>
      </c>
    </row>
    <row r="3660" spans="1:1" x14ac:dyDescent="0.25">
      <c r="A3660" s="65" t="s">
        <v>14</v>
      </c>
    </row>
    <row r="3661" spans="1:1" ht="25.5" x14ac:dyDescent="0.25">
      <c r="A3661" s="67" t="s">
        <v>4474</v>
      </c>
    </row>
    <row r="3662" spans="1:1" x14ac:dyDescent="0.25">
      <c r="A3662" s="67" t="s">
        <v>4475</v>
      </c>
    </row>
    <row r="3663" spans="1:1" x14ac:dyDescent="0.25">
      <c r="A3663" s="67" t="s">
        <v>4476</v>
      </c>
    </row>
    <row r="3664" spans="1:1" x14ac:dyDescent="0.25">
      <c r="A3664" s="67" t="s">
        <v>4311</v>
      </c>
    </row>
    <row r="3665" spans="1:1" x14ac:dyDescent="0.25">
      <c r="A3665" s="65" t="s">
        <v>20</v>
      </c>
    </row>
    <row r="3666" spans="1:1" x14ac:dyDescent="0.25">
      <c r="A3666" s="67" t="s">
        <v>4477</v>
      </c>
    </row>
    <row r="3667" spans="1:1" x14ac:dyDescent="0.25">
      <c r="A3667" s="67" t="s">
        <v>4478</v>
      </c>
    </row>
    <row r="3668" spans="1:1" x14ac:dyDescent="0.25">
      <c r="A3668" s="67" t="s">
        <v>4479</v>
      </c>
    </row>
    <row r="3669" spans="1:1" ht="25.5" x14ac:dyDescent="0.25">
      <c r="A3669" s="67" t="s">
        <v>4480</v>
      </c>
    </row>
    <row r="3670" spans="1:1" ht="25.5" x14ac:dyDescent="0.25">
      <c r="A3670" s="67" t="s">
        <v>4481</v>
      </c>
    </row>
    <row r="3671" spans="1:1" x14ac:dyDescent="0.25">
      <c r="A3671" s="65" t="s">
        <v>25</v>
      </c>
    </row>
    <row r="3672" spans="1:1" ht="25.5" x14ac:dyDescent="0.25">
      <c r="A3672" s="67" t="s">
        <v>4482</v>
      </c>
    </row>
    <row r="3673" spans="1:1" x14ac:dyDescent="0.25">
      <c r="A3673" s="67" t="s">
        <v>4483</v>
      </c>
    </row>
    <row r="3674" spans="1:1" x14ac:dyDescent="0.25">
      <c r="A3674" s="67" t="s">
        <v>4484</v>
      </c>
    </row>
    <row r="3675" spans="1:1" x14ac:dyDescent="0.25">
      <c r="A3675" s="67" t="s">
        <v>4485</v>
      </c>
    </row>
    <row r="3676" spans="1:1" x14ac:dyDescent="0.25">
      <c r="A3676" s="67" t="s">
        <v>4486</v>
      </c>
    </row>
    <row r="3677" spans="1:1" x14ac:dyDescent="0.25">
      <c r="A3677" s="65" t="s">
        <v>30</v>
      </c>
    </row>
    <row r="3678" spans="1:1" ht="25.5" x14ac:dyDescent="0.25">
      <c r="A3678" s="67" t="s">
        <v>4487</v>
      </c>
    </row>
    <row r="3679" spans="1:1" x14ac:dyDescent="0.25">
      <c r="A3679" s="67" t="s">
        <v>4488</v>
      </c>
    </row>
    <row r="3680" spans="1:1" x14ac:dyDescent="0.25">
      <c r="A3680" s="67" t="s">
        <v>4489</v>
      </c>
    </row>
    <row r="3681" spans="1:1" ht="25.5" x14ac:dyDescent="0.25">
      <c r="A3681" s="67" t="s">
        <v>4490</v>
      </c>
    </row>
    <row r="3682" spans="1:1" x14ac:dyDescent="0.25">
      <c r="A3682" s="67" t="s">
        <v>4491</v>
      </c>
    </row>
    <row r="3683" spans="1:1" x14ac:dyDescent="0.25">
      <c r="A3683" s="65" t="s">
        <v>36</v>
      </c>
    </row>
    <row r="3684" spans="1:1" ht="51" x14ac:dyDescent="0.25">
      <c r="A3684" s="73" t="s">
        <v>4492</v>
      </c>
    </row>
    <row r="3685" spans="1:1" x14ac:dyDescent="0.25">
      <c r="A3685" s="67" t="s">
        <v>4493</v>
      </c>
    </row>
    <row r="3686" spans="1:1" x14ac:dyDescent="0.25">
      <c r="A3686" s="67" t="s">
        <v>4494</v>
      </c>
    </row>
    <row r="3687" spans="1:1" ht="25.5" x14ac:dyDescent="0.25">
      <c r="A3687" s="67" t="s">
        <v>4495</v>
      </c>
    </row>
    <row r="3688" spans="1:1" ht="25.5" x14ac:dyDescent="0.25">
      <c r="A3688" s="67" t="s">
        <v>4496</v>
      </c>
    </row>
    <row r="3689" spans="1:1" x14ac:dyDescent="0.25">
      <c r="A3689" s="65" t="s">
        <v>41</v>
      </c>
    </row>
    <row r="3690" spans="1:1" x14ac:dyDescent="0.25">
      <c r="A3690" s="67" t="s">
        <v>4497</v>
      </c>
    </row>
    <row r="3691" spans="1:1" x14ac:dyDescent="0.25">
      <c r="A3691" s="67" t="s">
        <v>4498</v>
      </c>
    </row>
    <row r="3692" spans="1:1" x14ac:dyDescent="0.25">
      <c r="A3692" s="67" t="s">
        <v>4499</v>
      </c>
    </row>
    <row r="3693" spans="1:1" x14ac:dyDescent="0.25">
      <c r="A3693" s="67" t="s">
        <v>4500</v>
      </c>
    </row>
    <row r="3694" spans="1:1" x14ac:dyDescent="0.25">
      <c r="A3694" s="65" t="s">
        <v>47</v>
      </c>
    </row>
    <row r="3695" spans="1:1" ht="38.25" x14ac:dyDescent="0.25">
      <c r="A3695" s="67" t="s">
        <v>4501</v>
      </c>
    </row>
    <row r="3696" spans="1:1" x14ac:dyDescent="0.25">
      <c r="A3696" s="67" t="s">
        <v>2783</v>
      </c>
    </row>
    <row r="3697" spans="1:1" x14ac:dyDescent="0.25">
      <c r="A3697" s="67" t="s">
        <v>4502</v>
      </c>
    </row>
    <row r="3698" spans="1:1" x14ac:dyDescent="0.25">
      <c r="A3698" s="67" t="s">
        <v>4503</v>
      </c>
    </row>
    <row r="3699" spans="1:1" x14ac:dyDescent="0.25">
      <c r="A3699" s="65" t="s">
        <v>53</v>
      </c>
    </row>
    <row r="3700" spans="1:1" ht="25.5" x14ac:dyDescent="0.25">
      <c r="A3700" s="67" t="s">
        <v>4504</v>
      </c>
    </row>
    <row r="3701" spans="1:1" x14ac:dyDescent="0.25">
      <c r="A3701" s="67" t="s">
        <v>4505</v>
      </c>
    </row>
    <row r="3702" spans="1:1" x14ac:dyDescent="0.25">
      <c r="A3702" s="67" t="s">
        <v>4393</v>
      </c>
    </row>
    <row r="3703" spans="1:1" x14ac:dyDescent="0.25">
      <c r="A3703" s="67" t="s">
        <v>4506</v>
      </c>
    </row>
    <row r="3704" spans="1:1" x14ac:dyDescent="0.25">
      <c r="A3704" s="66" t="s">
        <v>59</v>
      </c>
    </row>
    <row r="3705" spans="1:1" ht="25.5" x14ac:dyDescent="0.25">
      <c r="A3705" s="73" t="s">
        <v>4507</v>
      </c>
    </row>
    <row r="3706" spans="1:1" x14ac:dyDescent="0.25">
      <c r="A3706" s="74" t="s">
        <v>4508</v>
      </c>
    </row>
    <row r="3707" spans="1:1" x14ac:dyDescent="0.25">
      <c r="A3707" s="74" t="s">
        <v>4509</v>
      </c>
    </row>
    <row r="3708" spans="1:1" x14ac:dyDescent="0.25">
      <c r="A3708" s="74" t="s">
        <v>4510</v>
      </c>
    </row>
    <row r="3709" spans="1:1" x14ac:dyDescent="0.25">
      <c r="A3709" s="74" t="s">
        <v>2674</v>
      </c>
    </row>
    <row r="3710" spans="1:1" x14ac:dyDescent="0.25">
      <c r="A3710" s="1" t="s">
        <v>65</v>
      </c>
    </row>
    <row r="3711" spans="1:1" ht="38.25" x14ac:dyDescent="0.25">
      <c r="A3711" s="2" t="s">
        <v>2609</v>
      </c>
    </row>
    <row r="3712" spans="1:1" x14ac:dyDescent="0.25">
      <c r="A3712" s="2" t="s">
        <v>2610</v>
      </c>
    </row>
    <row r="3713" spans="1:1" x14ac:dyDescent="0.25">
      <c r="A3713" s="2" t="s">
        <v>2611</v>
      </c>
    </row>
    <row r="3714" spans="1:1" x14ac:dyDescent="0.25">
      <c r="A3714" s="2" t="s">
        <v>2612</v>
      </c>
    </row>
    <row r="3715" spans="1:1" x14ac:dyDescent="0.25">
      <c r="A3715" s="2" t="s">
        <v>2613</v>
      </c>
    </row>
    <row r="3716" spans="1:1" x14ac:dyDescent="0.25">
      <c r="A3716" s="1" t="s">
        <v>71</v>
      </c>
    </row>
    <row r="3717" spans="1:1" ht="25.5" x14ac:dyDescent="0.25">
      <c r="A3717" s="2" t="s">
        <v>2614</v>
      </c>
    </row>
    <row r="3718" spans="1:1" x14ac:dyDescent="0.25">
      <c r="A3718" s="2" t="s">
        <v>2615</v>
      </c>
    </row>
    <row r="3719" spans="1:1" x14ac:dyDescent="0.25">
      <c r="A3719" s="2" t="s">
        <v>2616</v>
      </c>
    </row>
    <row r="3720" spans="1:1" ht="25.5" x14ac:dyDescent="0.25">
      <c r="A3720" s="2" t="s">
        <v>2617</v>
      </c>
    </row>
    <row r="3721" spans="1:1" x14ac:dyDescent="0.25">
      <c r="A3721" s="1" t="s">
        <v>77</v>
      </c>
    </row>
    <row r="3722" spans="1:1" ht="38.25" x14ac:dyDescent="0.25">
      <c r="A3722" s="2" t="s">
        <v>2618</v>
      </c>
    </row>
    <row r="3723" spans="1:1" x14ac:dyDescent="0.25">
      <c r="A3723" s="2" t="s">
        <v>2619</v>
      </c>
    </row>
    <row r="3724" spans="1:1" x14ac:dyDescent="0.25">
      <c r="A3724" s="2" t="s">
        <v>2620</v>
      </c>
    </row>
    <row r="3725" spans="1:1" x14ac:dyDescent="0.25">
      <c r="A3725" s="2" t="s">
        <v>2621</v>
      </c>
    </row>
    <row r="3726" spans="1:1" x14ac:dyDescent="0.25">
      <c r="A3726" s="1" t="s">
        <v>83</v>
      </c>
    </row>
    <row r="3727" spans="1:1" ht="38.25" x14ac:dyDescent="0.25">
      <c r="A3727" s="2" t="s">
        <v>2622</v>
      </c>
    </row>
    <row r="3728" spans="1:1" x14ac:dyDescent="0.25">
      <c r="A3728" s="2" t="s">
        <v>2623</v>
      </c>
    </row>
    <row r="3729" spans="1:1" x14ac:dyDescent="0.25">
      <c r="A3729" s="2" t="s">
        <v>2624</v>
      </c>
    </row>
    <row r="3730" spans="1:1" ht="25.5" x14ac:dyDescent="0.25">
      <c r="A3730" s="2" t="s">
        <v>2625</v>
      </c>
    </row>
    <row r="3731" spans="1:1" x14ac:dyDescent="0.25">
      <c r="A3731" s="1" t="s">
        <v>89</v>
      </c>
    </row>
    <row r="3732" spans="1:1" x14ac:dyDescent="0.25">
      <c r="A3732" s="2" t="s">
        <v>2626</v>
      </c>
    </row>
    <row r="3733" spans="1:1" x14ac:dyDescent="0.25">
      <c r="A3733" s="2" t="s">
        <v>2627</v>
      </c>
    </row>
    <row r="3734" spans="1:1" x14ac:dyDescent="0.25">
      <c r="A3734" s="2" t="s">
        <v>2628</v>
      </c>
    </row>
    <row r="3735" spans="1:1" ht="25.5" x14ac:dyDescent="0.25">
      <c r="A3735" s="2" t="s">
        <v>2629</v>
      </c>
    </row>
    <row r="3736" spans="1:1" x14ac:dyDescent="0.25">
      <c r="A3736" s="1" t="s">
        <v>95</v>
      </c>
    </row>
    <row r="3737" spans="1:1" ht="25.5" x14ac:dyDescent="0.25">
      <c r="A3737" s="2" t="s">
        <v>2630</v>
      </c>
    </row>
    <row r="3738" spans="1:1" x14ac:dyDescent="0.25">
      <c r="A3738" s="2" t="s">
        <v>2631</v>
      </c>
    </row>
    <row r="3739" spans="1:1" x14ac:dyDescent="0.25">
      <c r="A3739" s="2" t="s">
        <v>2632</v>
      </c>
    </row>
    <row r="3740" spans="1:1" x14ac:dyDescent="0.25">
      <c r="A3740" s="2" t="s">
        <v>2633</v>
      </c>
    </row>
    <row r="3741" spans="1:1" x14ac:dyDescent="0.25">
      <c r="A3741" s="1" t="s">
        <v>101</v>
      </c>
    </row>
    <row r="3742" spans="1:1" ht="38.25" x14ac:dyDescent="0.25">
      <c r="A3742" s="2" t="s">
        <v>2634</v>
      </c>
    </row>
    <row r="3743" spans="1:1" ht="25.5" x14ac:dyDescent="0.25">
      <c r="A3743" s="2" t="s">
        <v>2635</v>
      </c>
    </row>
    <row r="3744" spans="1:1" x14ac:dyDescent="0.25">
      <c r="A3744" s="2" t="s">
        <v>2636</v>
      </c>
    </row>
    <row r="3745" spans="1:1" ht="38.25" x14ac:dyDescent="0.25">
      <c r="A3745" s="2" t="s">
        <v>2637</v>
      </c>
    </row>
    <row r="3746" spans="1:1" x14ac:dyDescent="0.25">
      <c r="A3746" s="1" t="s">
        <v>107</v>
      </c>
    </row>
    <row r="3747" spans="1:1" x14ac:dyDescent="0.25">
      <c r="A3747" s="2" t="s">
        <v>2638</v>
      </c>
    </row>
    <row r="3748" spans="1:1" x14ac:dyDescent="0.25">
      <c r="A3748" s="2" t="s">
        <v>2639</v>
      </c>
    </row>
    <row r="3749" spans="1:1" x14ac:dyDescent="0.25">
      <c r="A3749" s="2" t="s">
        <v>2640</v>
      </c>
    </row>
    <row r="3750" spans="1:1" x14ac:dyDescent="0.25">
      <c r="A3750" s="2" t="s">
        <v>314</v>
      </c>
    </row>
    <row r="3751" spans="1:1" x14ac:dyDescent="0.25">
      <c r="A3751" s="1" t="s">
        <v>113</v>
      </c>
    </row>
    <row r="3752" spans="1:1" x14ac:dyDescent="0.25">
      <c r="A3752" s="2" t="s">
        <v>2641</v>
      </c>
    </row>
    <row r="3753" spans="1:1" x14ac:dyDescent="0.25">
      <c r="A3753" s="2" t="s">
        <v>314</v>
      </c>
    </row>
    <row r="3754" spans="1:1" x14ac:dyDescent="0.25">
      <c r="A3754" s="2" t="s">
        <v>335</v>
      </c>
    </row>
    <row r="3755" spans="1:1" x14ac:dyDescent="0.25">
      <c r="A3755" s="2" t="s">
        <v>336</v>
      </c>
    </row>
    <row r="3756" spans="1:1" x14ac:dyDescent="0.25">
      <c r="A3756" s="1" t="s">
        <v>119</v>
      </c>
    </row>
    <row r="3757" spans="1:1" ht="38.25" x14ac:dyDescent="0.25">
      <c r="A3757" s="2" t="s">
        <v>2642</v>
      </c>
    </row>
    <row r="3758" spans="1:1" x14ac:dyDescent="0.25">
      <c r="A3758" s="2" t="s">
        <v>2643</v>
      </c>
    </row>
    <row r="3759" spans="1:1" x14ac:dyDescent="0.25">
      <c r="A3759" s="2" t="s">
        <v>2644</v>
      </c>
    </row>
    <row r="3760" spans="1:1" x14ac:dyDescent="0.25">
      <c r="A3760" s="2" t="s">
        <v>2645</v>
      </c>
    </row>
    <row r="3761" spans="1:1" x14ac:dyDescent="0.25">
      <c r="A3761" s="1" t="s">
        <v>121</v>
      </c>
    </row>
    <row r="3762" spans="1:1" ht="25.5" x14ac:dyDescent="0.25">
      <c r="A3762" s="2" t="s">
        <v>2646</v>
      </c>
    </row>
    <row r="3763" spans="1:1" x14ac:dyDescent="0.25">
      <c r="A3763" s="2" t="s">
        <v>2647</v>
      </c>
    </row>
    <row r="3764" spans="1:1" ht="15.75" x14ac:dyDescent="0.25">
      <c r="A3764" s="2" t="s">
        <v>2648</v>
      </c>
    </row>
    <row r="3765" spans="1:1" x14ac:dyDescent="0.25">
      <c r="A3765" s="2" t="s">
        <v>2649</v>
      </c>
    </row>
    <row r="3766" spans="1:1" x14ac:dyDescent="0.25">
      <c r="A3766" s="1" t="s">
        <v>123</v>
      </c>
    </row>
    <row r="3767" spans="1:1" ht="38.25" x14ac:dyDescent="0.25">
      <c r="A3767" s="2" t="s">
        <v>2650</v>
      </c>
    </row>
    <row r="3768" spans="1:1" x14ac:dyDescent="0.25">
      <c r="A3768" s="2" t="s">
        <v>2651</v>
      </c>
    </row>
    <row r="3769" spans="1:1" x14ac:dyDescent="0.25">
      <c r="A3769" s="2" t="s">
        <v>2652</v>
      </c>
    </row>
    <row r="3770" spans="1:1" x14ac:dyDescent="0.25">
      <c r="A3770" s="2" t="s">
        <v>2653</v>
      </c>
    </row>
    <row r="3771" spans="1:1" ht="25.5" x14ac:dyDescent="0.25">
      <c r="A3771" s="2" t="s">
        <v>2654</v>
      </c>
    </row>
    <row r="3772" spans="1:1" x14ac:dyDescent="0.25">
      <c r="A3772" s="1" t="s">
        <v>129</v>
      </c>
    </row>
    <row r="3773" spans="1:1" ht="25.5" x14ac:dyDescent="0.25">
      <c r="A3773" s="2" t="s">
        <v>2655</v>
      </c>
    </row>
    <row r="3774" spans="1:1" x14ac:dyDescent="0.25">
      <c r="A3774" s="2" t="s">
        <v>2656</v>
      </c>
    </row>
    <row r="3775" spans="1:1" x14ac:dyDescent="0.25">
      <c r="A3775" s="2" t="s">
        <v>2657</v>
      </c>
    </row>
    <row r="3776" spans="1:1" x14ac:dyDescent="0.25">
      <c r="A3776" s="2" t="s">
        <v>2658</v>
      </c>
    </row>
    <row r="3777" spans="1:1" x14ac:dyDescent="0.25">
      <c r="A3777" s="2" t="s">
        <v>2659</v>
      </c>
    </row>
    <row r="3778" spans="1:1" x14ac:dyDescent="0.25">
      <c r="A3778" s="2" t="s">
        <v>2660</v>
      </c>
    </row>
    <row r="3779" spans="1:1" x14ac:dyDescent="0.25">
      <c r="A3779" s="1" t="s">
        <v>131</v>
      </c>
    </row>
    <row r="3780" spans="1:1" ht="25.5" x14ac:dyDescent="0.25">
      <c r="A3780" s="2" t="s">
        <v>2661</v>
      </c>
    </row>
    <row r="3781" spans="1:1" ht="25.5" x14ac:dyDescent="0.25">
      <c r="A3781" s="2" t="s">
        <v>2662</v>
      </c>
    </row>
    <row r="3782" spans="1:1" ht="25.5" x14ac:dyDescent="0.25">
      <c r="A3782" s="2" t="s">
        <v>2663</v>
      </c>
    </row>
    <row r="3783" spans="1:1" ht="25.5" x14ac:dyDescent="0.25">
      <c r="A3783" s="2" t="s">
        <v>2664</v>
      </c>
    </row>
    <row r="3784" spans="1:1" x14ac:dyDescent="0.25">
      <c r="A3784" s="1" t="s">
        <v>134</v>
      </c>
    </row>
    <row r="3785" spans="1:1" ht="25.5" x14ac:dyDescent="0.25">
      <c r="A3785" s="2" t="s">
        <v>2665</v>
      </c>
    </row>
    <row r="3786" spans="1:1" x14ac:dyDescent="0.25">
      <c r="A3786" s="2" t="s">
        <v>2666</v>
      </c>
    </row>
    <row r="3787" spans="1:1" x14ac:dyDescent="0.25">
      <c r="A3787" s="2" t="s">
        <v>2667</v>
      </c>
    </row>
    <row r="3788" spans="1:1" x14ac:dyDescent="0.25">
      <c r="A3788" s="2" t="s">
        <v>2668</v>
      </c>
    </row>
    <row r="3789" spans="1:1" x14ac:dyDescent="0.25">
      <c r="A3789" s="1" t="s">
        <v>139</v>
      </c>
    </row>
    <row r="3790" spans="1:1" ht="25.5" x14ac:dyDescent="0.25">
      <c r="A3790" s="2" t="s">
        <v>2669</v>
      </c>
    </row>
    <row r="3791" spans="1:1" x14ac:dyDescent="0.25">
      <c r="A3791" s="2" t="s">
        <v>2670</v>
      </c>
    </row>
    <row r="3792" spans="1:1" x14ac:dyDescent="0.25">
      <c r="A3792" s="2" t="s">
        <v>2671</v>
      </c>
    </row>
    <row r="3793" spans="1:1" x14ac:dyDescent="0.25">
      <c r="A3793" s="2" t="s">
        <v>2672</v>
      </c>
    </row>
    <row r="3794" spans="1:1" x14ac:dyDescent="0.25">
      <c r="A3794" s="1" t="s">
        <v>143</v>
      </c>
    </row>
    <row r="3795" spans="1:1" ht="25.5" x14ac:dyDescent="0.25">
      <c r="A3795" s="2" t="s">
        <v>2673</v>
      </c>
    </row>
    <row r="3796" spans="1:1" x14ac:dyDescent="0.25">
      <c r="A3796" s="2" t="s">
        <v>2671</v>
      </c>
    </row>
    <row r="3797" spans="1:1" x14ac:dyDescent="0.25">
      <c r="A3797" s="2" t="s">
        <v>2674</v>
      </c>
    </row>
    <row r="3798" spans="1:1" x14ac:dyDescent="0.25">
      <c r="A3798" s="2" t="s">
        <v>2672</v>
      </c>
    </row>
    <row r="3799" spans="1:1" x14ac:dyDescent="0.25">
      <c r="A3799" s="1" t="s">
        <v>145</v>
      </c>
    </row>
    <row r="3800" spans="1:1" ht="25.5" x14ac:dyDescent="0.25">
      <c r="A3800" s="2" t="s">
        <v>2675</v>
      </c>
    </row>
    <row r="3801" spans="1:1" x14ac:dyDescent="0.25">
      <c r="A3801" s="2" t="s">
        <v>1157</v>
      </c>
    </row>
    <row r="3802" spans="1:1" x14ac:dyDescent="0.25">
      <c r="A3802" s="2" t="s">
        <v>2676</v>
      </c>
    </row>
    <row r="3803" spans="1:1" x14ac:dyDescent="0.25">
      <c r="A3803" s="2" t="s">
        <v>2677</v>
      </c>
    </row>
    <row r="3804" spans="1:1" x14ac:dyDescent="0.25">
      <c r="A3804" s="1" t="s">
        <v>148</v>
      </c>
    </row>
    <row r="3805" spans="1:1" ht="51" x14ac:dyDescent="0.25">
      <c r="A3805" s="2" t="s">
        <v>2678</v>
      </c>
    </row>
    <row r="3806" spans="1:1" x14ac:dyDescent="0.25">
      <c r="A3806" s="2" t="s">
        <v>2679</v>
      </c>
    </row>
    <row r="3807" spans="1:1" x14ac:dyDescent="0.25">
      <c r="A3807" s="2" t="s">
        <v>2680</v>
      </c>
    </row>
    <row r="3808" spans="1:1" x14ac:dyDescent="0.25">
      <c r="A3808" s="2" t="s">
        <v>2681</v>
      </c>
    </row>
    <row r="3809" spans="1:1" ht="38.25" x14ac:dyDescent="0.25">
      <c r="A3809" s="45" t="s">
        <v>2757</v>
      </c>
    </row>
    <row r="3810" spans="1:1" x14ac:dyDescent="0.25">
      <c r="A3810" s="5" t="s">
        <v>1</v>
      </c>
    </row>
    <row r="3811" spans="1:1" ht="38.25" x14ac:dyDescent="0.25">
      <c r="A3811" s="4" t="s">
        <v>3660</v>
      </c>
    </row>
    <row r="3812" spans="1:1" ht="25.5" x14ac:dyDescent="0.25">
      <c r="A3812" s="4" t="s">
        <v>2682</v>
      </c>
    </row>
    <row r="3813" spans="1:1" ht="25.5" x14ac:dyDescent="0.25">
      <c r="A3813" s="4" t="s">
        <v>2683</v>
      </c>
    </row>
    <row r="3814" spans="1:1" ht="25.5" x14ac:dyDescent="0.25">
      <c r="A3814" s="4" t="s">
        <v>2684</v>
      </c>
    </row>
    <row r="3815" spans="1:1" x14ac:dyDescent="0.25">
      <c r="A3815" s="5" t="s">
        <v>7</v>
      </c>
    </row>
    <row r="3816" spans="1:1" x14ac:dyDescent="0.25">
      <c r="A3816" s="4" t="s">
        <v>2685</v>
      </c>
    </row>
    <row r="3817" spans="1:1" x14ac:dyDescent="0.25">
      <c r="A3817" s="4" t="s">
        <v>2686</v>
      </c>
    </row>
    <row r="3818" spans="1:1" x14ac:dyDescent="0.25">
      <c r="A3818" s="4" t="s">
        <v>2687</v>
      </c>
    </row>
    <row r="3819" spans="1:1" ht="25.5" x14ac:dyDescent="0.25">
      <c r="A3819" s="4" t="s">
        <v>2688</v>
      </c>
    </row>
    <row r="3820" spans="1:1" x14ac:dyDescent="0.25">
      <c r="A3820" s="5" t="s">
        <v>14</v>
      </c>
    </row>
    <row r="3821" spans="1:1" ht="25.5" x14ac:dyDescent="0.25">
      <c r="A3821" s="4" t="s">
        <v>2689</v>
      </c>
    </row>
    <row r="3822" spans="1:1" x14ac:dyDescent="0.25">
      <c r="A3822" s="4" t="s">
        <v>2690</v>
      </c>
    </row>
    <row r="3823" spans="1:1" x14ac:dyDescent="0.25">
      <c r="A3823" s="4" t="s">
        <v>2691</v>
      </c>
    </row>
    <row r="3824" spans="1:1" x14ac:dyDescent="0.25">
      <c r="A3824" s="4" t="s">
        <v>2692</v>
      </c>
    </row>
    <row r="3825" spans="1:1" x14ac:dyDescent="0.25">
      <c r="A3825" s="5" t="s">
        <v>20</v>
      </c>
    </row>
    <row r="3826" spans="1:1" ht="25.5" x14ac:dyDescent="0.25">
      <c r="A3826" s="4" t="s">
        <v>2693</v>
      </c>
    </row>
    <row r="3827" spans="1:1" x14ac:dyDescent="0.25">
      <c r="A3827" s="4" t="s">
        <v>2694</v>
      </c>
    </row>
    <row r="3828" spans="1:1" x14ac:dyDescent="0.25">
      <c r="A3828" s="4" t="s">
        <v>2695</v>
      </c>
    </row>
    <row r="3829" spans="1:1" x14ac:dyDescent="0.25">
      <c r="A3829" s="4" t="s">
        <v>2696</v>
      </c>
    </row>
    <row r="3830" spans="1:1" x14ac:dyDescent="0.25">
      <c r="A3830" s="5" t="s">
        <v>25</v>
      </c>
    </row>
    <row r="3831" spans="1:1" x14ac:dyDescent="0.25">
      <c r="A3831" s="4" t="s">
        <v>2697</v>
      </c>
    </row>
    <row r="3832" spans="1:1" x14ac:dyDescent="0.25">
      <c r="A3832" s="4" t="s">
        <v>2698</v>
      </c>
    </row>
    <row r="3833" spans="1:1" x14ac:dyDescent="0.25">
      <c r="A3833" s="4" t="s">
        <v>2699</v>
      </c>
    </row>
    <row r="3834" spans="1:1" x14ac:dyDescent="0.25">
      <c r="A3834" s="4" t="s">
        <v>2700</v>
      </c>
    </row>
    <row r="3835" spans="1:1" x14ac:dyDescent="0.25">
      <c r="A3835" s="4" t="s">
        <v>2701</v>
      </c>
    </row>
    <row r="3836" spans="1:1" x14ac:dyDescent="0.25">
      <c r="A3836" s="5" t="s">
        <v>30</v>
      </c>
    </row>
    <row r="3837" spans="1:1" ht="25.5" x14ac:dyDescent="0.25">
      <c r="A3837" s="4" t="s">
        <v>2702</v>
      </c>
    </row>
    <row r="3838" spans="1:1" x14ac:dyDescent="0.25">
      <c r="A3838" s="4" t="s">
        <v>2703</v>
      </c>
    </row>
    <row r="3839" spans="1:1" x14ac:dyDescent="0.25">
      <c r="A3839" s="4" t="s">
        <v>2704</v>
      </c>
    </row>
    <row r="3840" spans="1:1" x14ac:dyDescent="0.25">
      <c r="A3840" s="4" t="s">
        <v>2705</v>
      </c>
    </row>
    <row r="3841" spans="1:1" x14ac:dyDescent="0.25">
      <c r="A3841" s="5" t="s">
        <v>36</v>
      </c>
    </row>
    <row r="3842" spans="1:1" ht="25.5" x14ac:dyDescent="0.25">
      <c r="A3842" s="4" t="s">
        <v>3661</v>
      </c>
    </row>
    <row r="3843" spans="1:1" x14ac:dyDescent="0.25">
      <c r="A3843" s="4" t="s">
        <v>281</v>
      </c>
    </row>
    <row r="3844" spans="1:1" x14ac:dyDescent="0.25">
      <c r="A3844" s="4" t="s">
        <v>280</v>
      </c>
    </row>
    <row r="3845" spans="1:1" x14ac:dyDescent="0.25">
      <c r="A3845" s="4" t="s">
        <v>2706</v>
      </c>
    </row>
    <row r="3846" spans="1:1" x14ac:dyDescent="0.25">
      <c r="A3846" s="1" t="s">
        <v>41</v>
      </c>
    </row>
    <row r="3847" spans="1:1" x14ac:dyDescent="0.25">
      <c r="A3847" s="2" t="s">
        <v>2707</v>
      </c>
    </row>
    <row r="3848" spans="1:1" x14ac:dyDescent="0.25">
      <c r="A3848" s="2" t="s">
        <v>2708</v>
      </c>
    </row>
    <row r="3849" spans="1:1" x14ac:dyDescent="0.25">
      <c r="A3849" s="2" t="s">
        <v>2709</v>
      </c>
    </row>
    <row r="3850" spans="1:1" x14ac:dyDescent="0.25">
      <c r="A3850" s="2" t="s">
        <v>2710</v>
      </c>
    </row>
    <row r="3851" spans="1:1" x14ac:dyDescent="0.25">
      <c r="A3851" s="2" t="s">
        <v>2711</v>
      </c>
    </row>
    <row r="3852" spans="1:1" x14ac:dyDescent="0.25">
      <c r="A3852" s="1" t="s">
        <v>47</v>
      </c>
    </row>
    <row r="3853" spans="1:1" ht="25.5" x14ac:dyDescent="0.25">
      <c r="A3853" s="2" t="s">
        <v>2712</v>
      </c>
    </row>
    <row r="3854" spans="1:1" x14ac:dyDescent="0.25">
      <c r="A3854" s="2" t="s">
        <v>2713</v>
      </c>
    </row>
    <row r="3855" spans="1:1" x14ac:dyDescent="0.25">
      <c r="A3855" s="2" t="s">
        <v>2714</v>
      </c>
    </row>
    <row r="3856" spans="1:1" x14ac:dyDescent="0.25">
      <c r="A3856" s="2" t="s">
        <v>2715</v>
      </c>
    </row>
    <row r="3857" spans="1:1" x14ac:dyDescent="0.25">
      <c r="A3857" s="2" t="s">
        <v>2716</v>
      </c>
    </row>
    <row r="3858" spans="1:1" x14ac:dyDescent="0.25">
      <c r="A3858" s="1" t="s">
        <v>53</v>
      </c>
    </row>
    <row r="3859" spans="1:1" ht="25.5" x14ac:dyDescent="0.25">
      <c r="A3859" s="2" t="s">
        <v>2717</v>
      </c>
    </row>
    <row r="3860" spans="1:1" x14ac:dyDescent="0.25">
      <c r="A3860" s="2" t="s">
        <v>2718</v>
      </c>
    </row>
    <row r="3861" spans="1:1" x14ac:dyDescent="0.25">
      <c r="A3861" s="2" t="s">
        <v>2719</v>
      </c>
    </row>
    <row r="3862" spans="1:1" x14ac:dyDescent="0.25">
      <c r="A3862" s="2" t="s">
        <v>2720</v>
      </c>
    </row>
    <row r="3863" spans="1:1" x14ac:dyDescent="0.25">
      <c r="A3863" s="2" t="s">
        <v>2721</v>
      </c>
    </row>
    <row r="3864" spans="1:1" x14ac:dyDescent="0.25">
      <c r="A3864" s="1" t="s">
        <v>59</v>
      </c>
    </row>
    <row r="3865" spans="1:1" ht="25.5" x14ac:dyDescent="0.25">
      <c r="A3865" s="2" t="s">
        <v>2722</v>
      </c>
    </row>
    <row r="3866" spans="1:1" x14ac:dyDescent="0.25">
      <c r="A3866" s="2" t="s">
        <v>2723</v>
      </c>
    </row>
    <row r="3867" spans="1:1" x14ac:dyDescent="0.25">
      <c r="A3867" s="2" t="s">
        <v>2724</v>
      </c>
    </row>
    <row r="3868" spans="1:1" x14ac:dyDescent="0.25">
      <c r="A3868" s="2" t="s">
        <v>2725</v>
      </c>
    </row>
    <row r="3869" spans="1:1" x14ac:dyDescent="0.25">
      <c r="A3869" s="2" t="s">
        <v>2726</v>
      </c>
    </row>
    <row r="3870" spans="1:1" x14ac:dyDescent="0.25">
      <c r="A3870" s="1" t="s">
        <v>65</v>
      </c>
    </row>
    <row r="3871" spans="1:1" x14ac:dyDescent="0.25">
      <c r="A3871" s="2" t="s">
        <v>2727</v>
      </c>
    </row>
    <row r="3872" spans="1:1" x14ac:dyDescent="0.25">
      <c r="A3872" s="2" t="s">
        <v>2728</v>
      </c>
    </row>
    <row r="3873" spans="1:1" x14ac:dyDescent="0.25">
      <c r="A3873" s="2" t="s">
        <v>2729</v>
      </c>
    </row>
    <row r="3874" spans="1:1" x14ac:dyDescent="0.25">
      <c r="A3874" s="2" t="s">
        <v>2730</v>
      </c>
    </row>
    <row r="3875" spans="1:1" x14ac:dyDescent="0.25">
      <c r="A3875" s="2" t="s">
        <v>2731</v>
      </c>
    </row>
    <row r="3876" spans="1:1" x14ac:dyDescent="0.25">
      <c r="A3876" s="1" t="s">
        <v>71</v>
      </c>
    </row>
    <row r="3877" spans="1:1" ht="25.5" x14ac:dyDescent="0.25">
      <c r="A3877" s="2" t="s">
        <v>2732</v>
      </c>
    </row>
    <row r="3878" spans="1:1" x14ac:dyDescent="0.25">
      <c r="A3878" s="2" t="s">
        <v>2728</v>
      </c>
    </row>
    <row r="3879" spans="1:1" x14ac:dyDescent="0.25">
      <c r="A3879" s="2" t="s">
        <v>2729</v>
      </c>
    </row>
    <row r="3880" spans="1:1" x14ac:dyDescent="0.25">
      <c r="A3880" s="2" t="s">
        <v>2730</v>
      </c>
    </row>
    <row r="3881" spans="1:1" x14ac:dyDescent="0.25">
      <c r="A3881" s="2" t="s">
        <v>2731</v>
      </c>
    </row>
    <row r="3882" spans="1:1" x14ac:dyDescent="0.25">
      <c r="A3882" s="1" t="s">
        <v>77</v>
      </c>
    </row>
    <row r="3883" spans="1:1" ht="25.5" x14ac:dyDescent="0.25">
      <c r="A3883" s="2" t="s">
        <v>2733</v>
      </c>
    </row>
    <row r="3884" spans="1:1" x14ac:dyDescent="0.25">
      <c r="A3884" s="2" t="s">
        <v>2734</v>
      </c>
    </row>
    <row r="3885" spans="1:1" x14ac:dyDescent="0.25">
      <c r="A3885" s="2" t="s">
        <v>2735</v>
      </c>
    </row>
    <row r="3886" spans="1:1" x14ac:dyDescent="0.25">
      <c r="A3886" s="2" t="s">
        <v>2736</v>
      </c>
    </row>
    <row r="3887" spans="1:1" x14ac:dyDescent="0.25">
      <c r="A3887" s="2" t="s">
        <v>2737</v>
      </c>
    </row>
    <row r="3888" spans="1:1" x14ac:dyDescent="0.25">
      <c r="A3888" s="1" t="s">
        <v>83</v>
      </c>
    </row>
    <row r="3889" spans="1:1" x14ac:dyDescent="0.25">
      <c r="A3889" s="2" t="s">
        <v>2738</v>
      </c>
    </row>
    <row r="3890" spans="1:1" x14ac:dyDescent="0.25">
      <c r="A3890" s="2" t="s">
        <v>2739</v>
      </c>
    </row>
    <row r="3891" spans="1:1" x14ac:dyDescent="0.25">
      <c r="A3891" s="2" t="s">
        <v>2740</v>
      </c>
    </row>
    <row r="3892" spans="1:1" x14ac:dyDescent="0.25">
      <c r="A3892" s="2" t="s">
        <v>2741</v>
      </c>
    </row>
    <row r="3893" spans="1:1" x14ac:dyDescent="0.25">
      <c r="A3893" s="2" t="s">
        <v>2742</v>
      </c>
    </row>
    <row r="3894" spans="1:1" x14ac:dyDescent="0.25">
      <c r="A3894" s="1" t="s">
        <v>89</v>
      </c>
    </row>
    <row r="3895" spans="1:1" ht="25.5" x14ac:dyDescent="0.25">
      <c r="A3895" s="2" t="s">
        <v>2743</v>
      </c>
    </row>
    <row r="3896" spans="1:1" x14ac:dyDescent="0.25">
      <c r="A3896" s="2" t="s">
        <v>2744</v>
      </c>
    </row>
    <row r="3897" spans="1:1" x14ac:dyDescent="0.25">
      <c r="A3897" s="2" t="s">
        <v>2745</v>
      </c>
    </row>
    <row r="3898" spans="1:1" x14ac:dyDescent="0.25">
      <c r="A3898" s="2" t="s">
        <v>2746</v>
      </c>
    </row>
    <row r="3899" spans="1:1" x14ac:dyDescent="0.25">
      <c r="A3899" s="2" t="s">
        <v>2747</v>
      </c>
    </row>
    <row r="3900" spans="1:1" x14ac:dyDescent="0.25">
      <c r="A3900" s="1" t="s">
        <v>95</v>
      </c>
    </row>
    <row r="3901" spans="1:1" x14ac:dyDescent="0.25">
      <c r="A3901" s="2" t="s">
        <v>2748</v>
      </c>
    </row>
    <row r="3902" spans="1:1" x14ac:dyDescent="0.25">
      <c r="A3902" s="2" t="s">
        <v>2749</v>
      </c>
    </row>
    <row r="3903" spans="1:1" x14ac:dyDescent="0.25">
      <c r="A3903" s="2" t="s">
        <v>2750</v>
      </c>
    </row>
    <row r="3904" spans="1:1" x14ac:dyDescent="0.25">
      <c r="A3904" s="2" t="s">
        <v>2751</v>
      </c>
    </row>
    <row r="3905" spans="1:1" x14ac:dyDescent="0.25">
      <c r="A3905" s="2" t="s">
        <v>2752</v>
      </c>
    </row>
    <row r="3906" spans="1:1" x14ac:dyDescent="0.25">
      <c r="A3906" s="2" t="s">
        <v>1019</v>
      </c>
    </row>
    <row r="3907" spans="1:1" x14ac:dyDescent="0.25">
      <c r="A3907" s="1" t="s">
        <v>101</v>
      </c>
    </row>
    <row r="3908" spans="1:1" ht="38.25" x14ac:dyDescent="0.25">
      <c r="A3908" s="2" t="s">
        <v>2753</v>
      </c>
    </row>
    <row r="3909" spans="1:1" x14ac:dyDescent="0.25">
      <c r="A3909" s="2" t="s">
        <v>2754</v>
      </c>
    </row>
    <row r="3910" spans="1:1" ht="25.5" x14ac:dyDescent="0.25">
      <c r="A3910" s="2" t="s">
        <v>2755</v>
      </c>
    </row>
    <row r="3911" spans="1:1" ht="25.5" x14ac:dyDescent="0.25">
      <c r="A3911" s="2" t="s">
        <v>2756</v>
      </c>
    </row>
    <row r="3912" spans="1:1" ht="25.5" x14ac:dyDescent="0.25">
      <c r="A3912" s="41" t="s">
        <v>2758</v>
      </c>
    </row>
    <row r="3913" spans="1:1" x14ac:dyDescent="0.25">
      <c r="A3913" s="5" t="s">
        <v>1</v>
      </c>
    </row>
    <row r="3914" spans="1:1" x14ac:dyDescent="0.25">
      <c r="A3914" s="4" t="s">
        <v>3679</v>
      </c>
    </row>
    <row r="3915" spans="1:1" ht="25.5" x14ac:dyDescent="0.25">
      <c r="A3915" s="4" t="s">
        <v>3680</v>
      </c>
    </row>
    <row r="3916" spans="1:1" ht="25.5" x14ac:dyDescent="0.25">
      <c r="A3916" s="4" t="s">
        <v>2759</v>
      </c>
    </row>
    <row r="3917" spans="1:1" ht="25.5" x14ac:dyDescent="0.25">
      <c r="A3917" s="4" t="s">
        <v>2760</v>
      </c>
    </row>
    <row r="3918" spans="1:1" x14ac:dyDescent="0.25">
      <c r="A3918" s="5" t="s">
        <v>7</v>
      </c>
    </row>
    <row r="3919" spans="1:1" x14ac:dyDescent="0.25">
      <c r="A3919" s="4" t="s">
        <v>2761</v>
      </c>
    </row>
    <row r="3920" spans="1:1" ht="25.5" x14ac:dyDescent="0.25">
      <c r="A3920" s="4" t="s">
        <v>3662</v>
      </c>
    </row>
    <row r="3921" spans="1:1" ht="25.5" x14ac:dyDescent="0.25">
      <c r="A3921" s="4" t="s">
        <v>2762</v>
      </c>
    </row>
    <row r="3922" spans="1:1" x14ac:dyDescent="0.25">
      <c r="A3922" s="4" t="s">
        <v>2763</v>
      </c>
    </row>
    <row r="3923" spans="1:1" x14ac:dyDescent="0.25">
      <c r="A3923" s="4" t="s">
        <v>2764</v>
      </c>
    </row>
    <row r="3924" spans="1:1" x14ac:dyDescent="0.25">
      <c r="A3924" s="5" t="s">
        <v>14</v>
      </c>
    </row>
    <row r="3925" spans="1:1" ht="25.5" x14ac:dyDescent="0.25">
      <c r="A3925" s="4" t="s">
        <v>2765</v>
      </c>
    </row>
    <row r="3926" spans="1:1" ht="38.25" x14ac:dyDescent="0.25">
      <c r="A3926" s="4" t="s">
        <v>2766</v>
      </c>
    </row>
    <row r="3927" spans="1:1" ht="25.5" x14ac:dyDescent="0.25">
      <c r="A3927" s="4" t="s">
        <v>2767</v>
      </c>
    </row>
    <row r="3928" spans="1:1" ht="25.5" x14ac:dyDescent="0.25">
      <c r="A3928" s="4" t="s">
        <v>2768</v>
      </c>
    </row>
    <row r="3929" spans="1:1" x14ac:dyDescent="0.25">
      <c r="A3929" s="5" t="s">
        <v>20</v>
      </c>
    </row>
    <row r="3930" spans="1:1" ht="25.5" x14ac:dyDescent="0.25">
      <c r="A3930" s="4" t="s">
        <v>2769</v>
      </c>
    </row>
    <row r="3931" spans="1:1" ht="25.5" x14ac:dyDescent="0.25">
      <c r="A3931" s="4" t="s">
        <v>2770</v>
      </c>
    </row>
    <row r="3932" spans="1:1" x14ac:dyDescent="0.25">
      <c r="A3932" s="4" t="s">
        <v>2771</v>
      </c>
    </row>
    <row r="3933" spans="1:1" ht="38.25" x14ac:dyDescent="0.25">
      <c r="A3933" s="4" t="s">
        <v>3663</v>
      </c>
    </row>
    <row r="3934" spans="1:1" x14ac:dyDescent="0.25">
      <c r="A3934" s="5" t="s">
        <v>25</v>
      </c>
    </row>
    <row r="3935" spans="1:1" ht="25.5" x14ac:dyDescent="0.25">
      <c r="A3935" s="4" t="s">
        <v>2772</v>
      </c>
    </row>
    <row r="3936" spans="1:1" x14ac:dyDescent="0.25">
      <c r="A3936" s="4" t="s">
        <v>1124</v>
      </c>
    </row>
    <row r="3937" spans="1:1" x14ac:dyDescent="0.25">
      <c r="A3937" s="4" t="s">
        <v>2773</v>
      </c>
    </row>
    <row r="3938" spans="1:1" x14ac:dyDescent="0.25">
      <c r="A3938" s="4" t="s">
        <v>2774</v>
      </c>
    </row>
    <row r="3939" spans="1:1" x14ac:dyDescent="0.25">
      <c r="A3939" s="4" t="s">
        <v>2775</v>
      </c>
    </row>
    <row r="3940" spans="1:1" x14ac:dyDescent="0.25">
      <c r="A3940" s="5" t="s">
        <v>30</v>
      </c>
    </row>
    <row r="3941" spans="1:1" ht="25.5" x14ac:dyDescent="0.25">
      <c r="A3941" s="4" t="s">
        <v>2776</v>
      </c>
    </row>
    <row r="3942" spans="1:1" x14ac:dyDescent="0.25">
      <c r="A3942" s="4" t="s">
        <v>1049</v>
      </c>
    </row>
    <row r="3943" spans="1:1" x14ac:dyDescent="0.25">
      <c r="A3943" s="4" t="s">
        <v>2777</v>
      </c>
    </row>
    <row r="3944" spans="1:1" x14ac:dyDescent="0.25">
      <c r="A3944" s="4" t="s">
        <v>2778</v>
      </c>
    </row>
    <row r="3945" spans="1:1" x14ac:dyDescent="0.25">
      <c r="A3945" s="5" t="s">
        <v>36</v>
      </c>
    </row>
    <row r="3946" spans="1:1" x14ac:dyDescent="0.25">
      <c r="A3946" s="4" t="s">
        <v>3664</v>
      </c>
    </row>
    <row r="3947" spans="1:1" x14ac:dyDescent="0.25">
      <c r="A3947" s="4" t="s">
        <v>2779</v>
      </c>
    </row>
    <row r="3948" spans="1:1" x14ac:dyDescent="0.25">
      <c r="A3948" s="4" t="s">
        <v>2780</v>
      </c>
    </row>
    <row r="3949" spans="1:1" x14ac:dyDescent="0.25">
      <c r="A3949" s="4" t="s">
        <v>2781</v>
      </c>
    </row>
    <row r="3950" spans="1:1" x14ac:dyDescent="0.25">
      <c r="A3950" s="5" t="s">
        <v>41</v>
      </c>
    </row>
    <row r="3951" spans="1:1" x14ac:dyDescent="0.25">
      <c r="A3951" s="4" t="s">
        <v>2782</v>
      </c>
    </row>
    <row r="3952" spans="1:1" x14ac:dyDescent="0.25">
      <c r="A3952" s="4" t="s">
        <v>2783</v>
      </c>
    </row>
    <row r="3953" spans="1:1" x14ac:dyDescent="0.25">
      <c r="A3953" s="4" t="s">
        <v>2784</v>
      </c>
    </row>
    <row r="3954" spans="1:1" x14ac:dyDescent="0.25">
      <c r="A3954" s="4" t="s">
        <v>915</v>
      </c>
    </row>
    <row r="3955" spans="1:1" x14ac:dyDescent="0.25">
      <c r="A3955" s="5" t="s">
        <v>47</v>
      </c>
    </row>
    <row r="3956" spans="1:1" x14ac:dyDescent="0.25">
      <c r="A3956" s="4" t="s">
        <v>2785</v>
      </c>
    </row>
    <row r="3957" spans="1:1" x14ac:dyDescent="0.25">
      <c r="A3957" s="4" t="s">
        <v>2786</v>
      </c>
    </row>
    <row r="3958" spans="1:1" x14ac:dyDescent="0.25">
      <c r="A3958" s="4" t="s">
        <v>915</v>
      </c>
    </row>
    <row r="3959" spans="1:1" x14ac:dyDescent="0.25">
      <c r="A3959" s="4" t="s">
        <v>914</v>
      </c>
    </row>
    <row r="3960" spans="1:1" x14ac:dyDescent="0.25">
      <c r="A3960" s="5" t="s">
        <v>53</v>
      </c>
    </row>
    <row r="3961" spans="1:1" x14ac:dyDescent="0.25">
      <c r="A3961" s="4" t="s">
        <v>2787</v>
      </c>
    </row>
    <row r="3962" spans="1:1" x14ac:dyDescent="0.25">
      <c r="A3962" s="4" t="s">
        <v>1913</v>
      </c>
    </row>
    <row r="3963" spans="1:1" x14ac:dyDescent="0.25">
      <c r="A3963" s="4" t="s">
        <v>914</v>
      </c>
    </row>
    <row r="3964" spans="1:1" x14ac:dyDescent="0.25">
      <c r="A3964" s="4" t="s">
        <v>915</v>
      </c>
    </row>
    <row r="3965" spans="1:1" x14ac:dyDescent="0.25">
      <c r="A3965" s="5" t="s">
        <v>59</v>
      </c>
    </row>
    <row r="3966" spans="1:1" ht="38.25" x14ac:dyDescent="0.25">
      <c r="A3966" s="4" t="s">
        <v>2788</v>
      </c>
    </row>
    <row r="3967" spans="1:1" x14ac:dyDescent="0.25">
      <c r="A3967" s="4" t="s">
        <v>2789</v>
      </c>
    </row>
    <row r="3968" spans="1:1" x14ac:dyDescent="0.25">
      <c r="A3968" s="4" t="s">
        <v>2790</v>
      </c>
    </row>
    <row r="3969" spans="1:1" x14ac:dyDescent="0.25">
      <c r="A3969" s="4" t="s">
        <v>2791</v>
      </c>
    </row>
    <row r="3970" spans="1:1" x14ac:dyDescent="0.25">
      <c r="A3970" s="5" t="s">
        <v>65</v>
      </c>
    </row>
    <row r="3971" spans="1:1" x14ac:dyDescent="0.25">
      <c r="A3971" s="4" t="s">
        <v>2792</v>
      </c>
    </row>
    <row r="3972" spans="1:1" ht="38.25" x14ac:dyDescent="0.25">
      <c r="A3972" s="4" t="s">
        <v>2793</v>
      </c>
    </row>
    <row r="3973" spans="1:1" ht="25.5" x14ac:dyDescent="0.25">
      <c r="A3973" s="4" t="s">
        <v>2794</v>
      </c>
    </row>
    <row r="3974" spans="1:1" x14ac:dyDescent="0.25">
      <c r="A3974" s="4" t="s">
        <v>2795</v>
      </c>
    </row>
    <row r="3975" spans="1:1" x14ac:dyDescent="0.25">
      <c r="A3975" s="5" t="s">
        <v>71</v>
      </c>
    </row>
    <row r="3976" spans="1:1" x14ac:dyDescent="0.25">
      <c r="A3976" s="4" t="s">
        <v>2796</v>
      </c>
    </row>
    <row r="3977" spans="1:1" x14ac:dyDescent="0.25">
      <c r="A3977" s="4" t="s">
        <v>2797</v>
      </c>
    </row>
    <row r="3978" spans="1:1" x14ac:dyDescent="0.25">
      <c r="A3978" s="4" t="s">
        <v>2798</v>
      </c>
    </row>
    <row r="3979" spans="1:1" x14ac:dyDescent="0.25">
      <c r="A3979" s="4" t="s">
        <v>2799</v>
      </c>
    </row>
    <row r="3980" spans="1:1" x14ac:dyDescent="0.25">
      <c r="A3980" s="5" t="s">
        <v>77</v>
      </c>
    </row>
    <row r="3981" spans="1:1" ht="25.5" x14ac:dyDescent="0.25">
      <c r="A3981" s="4" t="s">
        <v>2800</v>
      </c>
    </row>
    <row r="3982" spans="1:1" x14ac:dyDescent="0.25">
      <c r="A3982" s="4" t="s">
        <v>2801</v>
      </c>
    </row>
    <row r="3983" spans="1:1" x14ac:dyDescent="0.25">
      <c r="A3983" s="4" t="s">
        <v>2802</v>
      </c>
    </row>
    <row r="3984" spans="1:1" x14ac:dyDescent="0.25">
      <c r="A3984" s="4" t="s">
        <v>2803</v>
      </c>
    </row>
    <row r="3985" spans="1:1" x14ac:dyDescent="0.25">
      <c r="A3985" s="5" t="s">
        <v>83</v>
      </c>
    </row>
    <row r="3986" spans="1:1" ht="25.5" x14ac:dyDescent="0.25">
      <c r="A3986" s="4" t="s">
        <v>3665</v>
      </c>
    </row>
    <row r="3987" spans="1:1" x14ac:dyDescent="0.25">
      <c r="A3987" s="4" t="s">
        <v>2804</v>
      </c>
    </row>
    <row r="3988" spans="1:1" x14ac:dyDescent="0.25">
      <c r="A3988" s="4" t="s">
        <v>2805</v>
      </c>
    </row>
    <row r="3989" spans="1:1" x14ac:dyDescent="0.25">
      <c r="A3989" s="4" t="s">
        <v>2806</v>
      </c>
    </row>
    <row r="3990" spans="1:1" x14ac:dyDescent="0.25">
      <c r="A3990" s="5" t="s">
        <v>89</v>
      </c>
    </row>
    <row r="3991" spans="1:1" ht="25.5" x14ac:dyDescent="0.25">
      <c r="A3991" s="4" t="s">
        <v>2807</v>
      </c>
    </row>
    <row r="3992" spans="1:1" ht="25.5" x14ac:dyDescent="0.25">
      <c r="A3992" s="4" t="s">
        <v>2808</v>
      </c>
    </row>
    <row r="3993" spans="1:1" x14ac:dyDescent="0.25">
      <c r="A3993" s="4" t="s">
        <v>2809</v>
      </c>
    </row>
    <row r="3994" spans="1:1" x14ac:dyDescent="0.25">
      <c r="A3994" s="4" t="s">
        <v>2810</v>
      </c>
    </row>
    <row r="3995" spans="1:1" x14ac:dyDescent="0.25">
      <c r="A3995" s="5" t="s">
        <v>95</v>
      </c>
    </row>
    <row r="3996" spans="1:1" x14ac:dyDescent="0.25">
      <c r="A3996" s="4" t="s">
        <v>2811</v>
      </c>
    </row>
    <row r="3997" spans="1:1" ht="25.5" x14ac:dyDescent="0.25">
      <c r="A3997" s="4" t="s">
        <v>2812</v>
      </c>
    </row>
    <row r="3998" spans="1:1" ht="25.5" x14ac:dyDescent="0.25">
      <c r="A3998" s="4" t="s">
        <v>2813</v>
      </c>
    </row>
    <row r="3999" spans="1:1" x14ac:dyDescent="0.25">
      <c r="A3999" s="4" t="s">
        <v>2814</v>
      </c>
    </row>
    <row r="4000" spans="1:1" x14ac:dyDescent="0.25">
      <c r="A4000" s="5" t="s">
        <v>101</v>
      </c>
    </row>
    <row r="4001" spans="1:1" x14ac:dyDescent="0.25">
      <c r="A4001" s="4" t="s">
        <v>2815</v>
      </c>
    </row>
    <row r="4002" spans="1:1" x14ac:dyDescent="0.25">
      <c r="A4002" s="4" t="s">
        <v>1046</v>
      </c>
    </row>
    <row r="4003" spans="1:1" x14ac:dyDescent="0.25">
      <c r="A4003" s="4" t="s">
        <v>1049</v>
      </c>
    </row>
    <row r="4004" spans="1:1" x14ac:dyDescent="0.25">
      <c r="A4004" s="4" t="s">
        <v>2816</v>
      </c>
    </row>
    <row r="4005" spans="1:1" x14ac:dyDescent="0.25">
      <c r="A4005" s="5" t="s">
        <v>107</v>
      </c>
    </row>
    <row r="4006" spans="1:1" ht="25.5" x14ac:dyDescent="0.25">
      <c r="A4006" s="4" t="s">
        <v>2817</v>
      </c>
    </row>
    <row r="4007" spans="1:1" ht="25.5" x14ac:dyDescent="0.25">
      <c r="A4007" s="4" t="s">
        <v>2818</v>
      </c>
    </row>
    <row r="4008" spans="1:1" x14ac:dyDescent="0.25">
      <c r="A4008" s="4" t="s">
        <v>2819</v>
      </c>
    </row>
    <row r="4009" spans="1:1" x14ac:dyDescent="0.25">
      <c r="A4009" s="4" t="s">
        <v>2820</v>
      </c>
    </row>
    <row r="4010" spans="1:1" x14ac:dyDescent="0.25">
      <c r="A4010" s="5" t="s">
        <v>113</v>
      </c>
    </row>
    <row r="4011" spans="1:1" ht="25.5" x14ac:dyDescent="0.25">
      <c r="A4011" s="4" t="s">
        <v>2821</v>
      </c>
    </row>
    <row r="4012" spans="1:1" x14ac:dyDescent="0.25">
      <c r="A4012" s="4" t="s">
        <v>2822</v>
      </c>
    </row>
    <row r="4013" spans="1:1" x14ac:dyDescent="0.25">
      <c r="A4013" s="4" t="s">
        <v>2823</v>
      </c>
    </row>
    <row r="4014" spans="1:1" x14ac:dyDescent="0.25">
      <c r="A4014" s="4" t="s">
        <v>2824</v>
      </c>
    </row>
    <row r="4015" spans="1:1" x14ac:dyDescent="0.25">
      <c r="A4015" s="5" t="s">
        <v>119</v>
      </c>
    </row>
    <row r="4016" spans="1:1" x14ac:dyDescent="0.25">
      <c r="A4016" s="4" t="s">
        <v>2825</v>
      </c>
    </row>
    <row r="4017" spans="1:1" x14ac:dyDescent="0.25">
      <c r="A4017" s="4" t="s">
        <v>2826</v>
      </c>
    </row>
    <row r="4018" spans="1:1" x14ac:dyDescent="0.25">
      <c r="A4018" s="4" t="s">
        <v>2827</v>
      </c>
    </row>
    <row r="4019" spans="1:1" x14ac:dyDescent="0.25">
      <c r="A4019" s="4" t="s">
        <v>2828</v>
      </c>
    </row>
    <row r="4020" spans="1:1" x14ac:dyDescent="0.25">
      <c r="A4020" s="5" t="s">
        <v>121</v>
      </c>
    </row>
    <row r="4021" spans="1:1" x14ac:dyDescent="0.25">
      <c r="A4021" s="4" t="s">
        <v>3666</v>
      </c>
    </row>
    <row r="4022" spans="1:1" ht="25.5" x14ac:dyDescent="0.25">
      <c r="A4022" s="4" t="s">
        <v>3667</v>
      </c>
    </row>
    <row r="4023" spans="1:1" x14ac:dyDescent="0.25">
      <c r="A4023" s="4" t="s">
        <v>2226</v>
      </c>
    </row>
    <row r="4024" spans="1:1" x14ac:dyDescent="0.25">
      <c r="A4024" s="4" t="s">
        <v>2829</v>
      </c>
    </row>
    <row r="4025" spans="1:1" x14ac:dyDescent="0.25">
      <c r="A4025" s="5" t="s">
        <v>123</v>
      </c>
    </row>
    <row r="4026" spans="1:1" ht="25.5" x14ac:dyDescent="0.25">
      <c r="A4026" s="4" t="s">
        <v>2830</v>
      </c>
    </row>
    <row r="4027" spans="1:1" x14ac:dyDescent="0.25">
      <c r="A4027" s="4" t="s">
        <v>2831</v>
      </c>
    </row>
    <row r="4028" spans="1:1" x14ac:dyDescent="0.25">
      <c r="A4028" s="4" t="s">
        <v>2832</v>
      </c>
    </row>
    <row r="4029" spans="1:1" x14ac:dyDescent="0.25">
      <c r="A4029" s="4" t="s">
        <v>3668</v>
      </c>
    </row>
    <row r="4030" spans="1:1" x14ac:dyDescent="0.25">
      <c r="A4030" s="5" t="s">
        <v>129</v>
      </c>
    </row>
    <row r="4031" spans="1:1" ht="25.5" x14ac:dyDescent="0.25">
      <c r="A4031" s="4" t="s">
        <v>2833</v>
      </c>
    </row>
    <row r="4032" spans="1:1" x14ac:dyDescent="0.25">
      <c r="A4032" s="4" t="s">
        <v>2834</v>
      </c>
    </row>
    <row r="4033" spans="1:1" x14ac:dyDescent="0.25">
      <c r="A4033" s="4" t="s">
        <v>2835</v>
      </c>
    </row>
    <row r="4034" spans="1:1" x14ac:dyDescent="0.25">
      <c r="A4034" s="4" t="s">
        <v>2836</v>
      </c>
    </row>
    <row r="4035" spans="1:1" x14ac:dyDescent="0.25">
      <c r="A4035" s="5" t="s">
        <v>131</v>
      </c>
    </row>
    <row r="4036" spans="1:1" x14ac:dyDescent="0.25">
      <c r="A4036" s="4" t="s">
        <v>2837</v>
      </c>
    </row>
    <row r="4037" spans="1:1" x14ac:dyDescent="0.25">
      <c r="A4037" s="4" t="s">
        <v>2838</v>
      </c>
    </row>
    <row r="4038" spans="1:1" x14ac:dyDescent="0.25">
      <c r="A4038" s="4" t="s">
        <v>2839</v>
      </c>
    </row>
    <row r="4039" spans="1:1" x14ac:dyDescent="0.25">
      <c r="A4039" s="4" t="s">
        <v>2840</v>
      </c>
    </row>
    <row r="4040" spans="1:1" x14ac:dyDescent="0.25">
      <c r="A4040" s="5" t="s">
        <v>134</v>
      </c>
    </row>
    <row r="4041" spans="1:1" x14ac:dyDescent="0.25">
      <c r="A4041" s="4" t="s">
        <v>2841</v>
      </c>
    </row>
    <row r="4042" spans="1:1" x14ac:dyDescent="0.25">
      <c r="A4042" s="4" t="s">
        <v>2842</v>
      </c>
    </row>
    <row r="4043" spans="1:1" x14ac:dyDescent="0.25">
      <c r="A4043" s="4" t="s">
        <v>2843</v>
      </c>
    </row>
    <row r="4044" spans="1:1" x14ac:dyDescent="0.25">
      <c r="A4044" s="4" t="s">
        <v>2844</v>
      </c>
    </row>
    <row r="4045" spans="1:1" x14ac:dyDescent="0.25">
      <c r="A4045" s="5" t="s">
        <v>139</v>
      </c>
    </row>
    <row r="4046" spans="1:1" x14ac:dyDescent="0.25">
      <c r="A4046" s="4" t="s">
        <v>2845</v>
      </c>
    </row>
    <row r="4047" spans="1:1" ht="25.5" x14ac:dyDescent="0.25">
      <c r="A4047" s="4" t="s">
        <v>2846</v>
      </c>
    </row>
    <row r="4048" spans="1:1" ht="38.25" x14ac:dyDescent="0.25">
      <c r="A4048" s="4" t="s">
        <v>2847</v>
      </c>
    </row>
    <row r="4049" spans="1:1" ht="25.5" x14ac:dyDescent="0.25">
      <c r="A4049" s="4" t="s">
        <v>2848</v>
      </c>
    </row>
    <row r="4050" spans="1:1" x14ac:dyDescent="0.25">
      <c r="A4050" s="4" t="s">
        <v>2849</v>
      </c>
    </row>
    <row r="4051" spans="1:1" x14ac:dyDescent="0.25">
      <c r="A4051" s="5" t="s">
        <v>143</v>
      </c>
    </row>
    <row r="4052" spans="1:1" ht="25.5" x14ac:dyDescent="0.25">
      <c r="A4052" s="4" t="s">
        <v>2252</v>
      </c>
    </row>
    <row r="4053" spans="1:1" x14ac:dyDescent="0.25">
      <c r="A4053" s="4" t="s">
        <v>2253</v>
      </c>
    </row>
    <row r="4054" spans="1:1" x14ac:dyDescent="0.25">
      <c r="A4054" s="4" t="s">
        <v>2254</v>
      </c>
    </row>
    <row r="4055" spans="1:1" x14ac:dyDescent="0.25">
      <c r="A4055" s="4" t="s">
        <v>2255</v>
      </c>
    </row>
    <row r="4056" spans="1:1" x14ac:dyDescent="0.25">
      <c r="A4056" s="5" t="s">
        <v>145</v>
      </c>
    </row>
    <row r="4057" spans="1:1" ht="25.5" x14ac:dyDescent="0.25">
      <c r="A4057" s="4" t="s">
        <v>2850</v>
      </c>
    </row>
    <row r="4058" spans="1:1" ht="25.5" x14ac:dyDescent="0.25">
      <c r="A4058" s="4" t="s">
        <v>2851</v>
      </c>
    </row>
    <row r="4059" spans="1:1" ht="25.5" x14ac:dyDescent="0.25">
      <c r="A4059" s="4" t="s">
        <v>2852</v>
      </c>
    </row>
    <row r="4060" spans="1:1" ht="25.5" x14ac:dyDescent="0.25">
      <c r="A4060" s="4" t="s">
        <v>2853</v>
      </c>
    </row>
    <row r="4061" spans="1:1" x14ac:dyDescent="0.25">
      <c r="A4061" s="5" t="s">
        <v>148</v>
      </c>
    </row>
    <row r="4062" spans="1:1" x14ac:dyDescent="0.25">
      <c r="A4062" s="4" t="s">
        <v>2854</v>
      </c>
    </row>
    <row r="4063" spans="1:1" ht="25.5" x14ac:dyDescent="0.25">
      <c r="A4063" s="4" t="s">
        <v>2855</v>
      </c>
    </row>
    <row r="4064" spans="1:1" x14ac:dyDescent="0.25">
      <c r="A4064" s="4" t="s">
        <v>2856</v>
      </c>
    </row>
    <row r="4065" spans="1:1" ht="25.5" x14ac:dyDescent="0.25">
      <c r="A4065" s="4" t="s">
        <v>2857</v>
      </c>
    </row>
    <row r="4066" spans="1:1" x14ac:dyDescent="0.25">
      <c r="A4066" s="5" t="s">
        <v>150</v>
      </c>
    </row>
    <row r="4067" spans="1:1" x14ac:dyDescent="0.25">
      <c r="A4067" s="4" t="s">
        <v>2858</v>
      </c>
    </row>
    <row r="4068" spans="1:1" ht="38.25" x14ac:dyDescent="0.25">
      <c r="A4068" s="4" t="s">
        <v>2859</v>
      </c>
    </row>
    <row r="4069" spans="1:1" ht="25.5" x14ac:dyDescent="0.25">
      <c r="A4069" s="4" t="s">
        <v>2860</v>
      </c>
    </row>
    <row r="4070" spans="1:1" ht="25.5" x14ac:dyDescent="0.25">
      <c r="A4070" s="4" t="s">
        <v>2861</v>
      </c>
    </row>
    <row r="4071" spans="1:1" ht="38.25" x14ac:dyDescent="0.25">
      <c r="A4071" s="4" t="s">
        <v>2862</v>
      </c>
    </row>
    <row r="4072" spans="1:1" x14ac:dyDescent="0.25">
      <c r="A4072" s="4" t="s">
        <v>2863</v>
      </c>
    </row>
    <row r="4073" spans="1:1" x14ac:dyDescent="0.25">
      <c r="A4073" s="5" t="s">
        <v>153</v>
      </c>
    </row>
    <row r="4074" spans="1:1" ht="38.25" x14ac:dyDescent="0.25">
      <c r="A4074" s="4" t="s">
        <v>2864</v>
      </c>
    </row>
    <row r="4075" spans="1:1" x14ac:dyDescent="0.25">
      <c r="A4075" s="4" t="s">
        <v>2865</v>
      </c>
    </row>
    <row r="4076" spans="1:1" x14ac:dyDescent="0.25">
      <c r="A4076" s="4" t="s">
        <v>2866</v>
      </c>
    </row>
    <row r="4077" spans="1:1" x14ac:dyDescent="0.25">
      <c r="A4077" s="4" t="s">
        <v>2867</v>
      </c>
    </row>
    <row r="4078" spans="1:1" x14ac:dyDescent="0.25">
      <c r="A4078" s="4" t="s">
        <v>2868</v>
      </c>
    </row>
    <row r="4079" spans="1:1" ht="38.25" x14ac:dyDescent="0.25">
      <c r="A4079" s="41" t="s">
        <v>4511</v>
      </c>
    </row>
    <row r="4080" spans="1:1" x14ac:dyDescent="0.25">
      <c r="A4080" s="65" t="s">
        <v>1</v>
      </c>
    </row>
    <row r="4081" spans="1:1" ht="25.5" x14ac:dyDescent="0.25">
      <c r="A4081" s="67" t="s">
        <v>4512</v>
      </c>
    </row>
    <row r="4082" spans="1:1" ht="25.5" x14ac:dyDescent="0.25">
      <c r="A4082" s="71" t="s">
        <v>4513</v>
      </c>
    </row>
    <row r="4083" spans="1:1" ht="25.5" x14ac:dyDescent="0.25">
      <c r="A4083" s="71" t="s">
        <v>4514</v>
      </c>
    </row>
    <row r="4084" spans="1:1" ht="25.5" x14ac:dyDescent="0.25">
      <c r="A4084" s="71" t="s">
        <v>4515</v>
      </c>
    </row>
    <row r="4085" spans="1:1" ht="25.5" x14ac:dyDescent="0.25">
      <c r="A4085" s="71" t="s">
        <v>4516</v>
      </c>
    </row>
    <row r="4086" spans="1:1" x14ac:dyDescent="0.25">
      <c r="A4086" s="65" t="s">
        <v>7</v>
      </c>
    </row>
    <row r="4087" spans="1:1" ht="25.5" x14ac:dyDescent="0.25">
      <c r="A4087" s="67" t="s">
        <v>4517</v>
      </c>
    </row>
    <row r="4088" spans="1:1" ht="25.5" x14ac:dyDescent="0.25">
      <c r="A4088" s="71" t="s">
        <v>4518</v>
      </c>
    </row>
    <row r="4089" spans="1:1" x14ac:dyDescent="0.25">
      <c r="A4089" s="71" t="s">
        <v>4519</v>
      </c>
    </row>
    <row r="4090" spans="1:1" x14ac:dyDescent="0.25">
      <c r="A4090" s="71" t="s">
        <v>1243</v>
      </c>
    </row>
    <row r="4091" spans="1:1" x14ac:dyDescent="0.25">
      <c r="A4091" s="71" t="s">
        <v>2364</v>
      </c>
    </row>
    <row r="4092" spans="1:1" x14ac:dyDescent="0.25">
      <c r="A4092" s="65" t="s">
        <v>14</v>
      </c>
    </row>
    <row r="4093" spans="1:1" ht="51" x14ac:dyDescent="0.25">
      <c r="A4093" s="67" t="s">
        <v>4520</v>
      </c>
    </row>
    <row r="4094" spans="1:1" x14ac:dyDescent="0.25">
      <c r="A4094" s="71" t="s">
        <v>513</v>
      </c>
    </row>
    <row r="4095" spans="1:1" x14ac:dyDescent="0.25">
      <c r="A4095" s="71" t="s">
        <v>695</v>
      </c>
    </row>
    <row r="4096" spans="1:1" x14ac:dyDescent="0.25">
      <c r="A4096" s="71" t="s">
        <v>508</v>
      </c>
    </row>
    <row r="4097" spans="1:1" x14ac:dyDescent="0.25">
      <c r="A4097" s="65" t="s">
        <v>20</v>
      </c>
    </row>
    <row r="4098" spans="1:1" x14ac:dyDescent="0.25">
      <c r="A4098" s="67" t="s">
        <v>4521</v>
      </c>
    </row>
    <row r="4099" spans="1:1" x14ac:dyDescent="0.25">
      <c r="A4099" s="71" t="s">
        <v>4522</v>
      </c>
    </row>
    <row r="4100" spans="1:1" x14ac:dyDescent="0.25">
      <c r="A4100" s="71" t="s">
        <v>4523</v>
      </c>
    </row>
    <row r="4101" spans="1:1" x14ac:dyDescent="0.25">
      <c r="A4101" s="71" t="s">
        <v>4311</v>
      </c>
    </row>
    <row r="4102" spans="1:1" x14ac:dyDescent="0.25">
      <c r="A4102" s="65" t="s">
        <v>25</v>
      </c>
    </row>
    <row r="4103" spans="1:1" ht="25.5" x14ac:dyDescent="0.25">
      <c r="A4103" s="67" t="s">
        <v>4524</v>
      </c>
    </row>
    <row r="4104" spans="1:1" ht="25.5" x14ac:dyDescent="0.25">
      <c r="A4104" s="71" t="s">
        <v>4525</v>
      </c>
    </row>
    <row r="4105" spans="1:1" ht="25.5" x14ac:dyDescent="0.25">
      <c r="A4105" s="71" t="s">
        <v>4526</v>
      </c>
    </row>
    <row r="4106" spans="1:1" x14ac:dyDescent="0.25">
      <c r="A4106" s="71" t="s">
        <v>4527</v>
      </c>
    </row>
    <row r="4107" spans="1:1" ht="25.5" x14ac:dyDescent="0.25">
      <c r="A4107" s="71" t="s">
        <v>4528</v>
      </c>
    </row>
    <row r="4108" spans="1:1" x14ac:dyDescent="0.25">
      <c r="A4108" s="65" t="s">
        <v>30</v>
      </c>
    </row>
    <row r="4109" spans="1:1" ht="25.5" x14ac:dyDescent="0.25">
      <c r="A4109" s="67" t="s">
        <v>4529</v>
      </c>
    </row>
    <row r="4110" spans="1:1" ht="25.5" x14ac:dyDescent="0.25">
      <c r="A4110" s="71" t="s">
        <v>4530</v>
      </c>
    </row>
    <row r="4111" spans="1:1" x14ac:dyDescent="0.25">
      <c r="A4111" s="71" t="s">
        <v>4531</v>
      </c>
    </row>
    <row r="4112" spans="1:1" ht="25.5" x14ac:dyDescent="0.25">
      <c r="A4112" s="71" t="s">
        <v>4532</v>
      </c>
    </row>
    <row r="4113" spans="1:1" x14ac:dyDescent="0.25">
      <c r="A4113" s="65" t="s">
        <v>36</v>
      </c>
    </row>
    <row r="4114" spans="1:1" x14ac:dyDescent="0.25">
      <c r="A4114" s="67" t="s">
        <v>4533</v>
      </c>
    </row>
    <row r="4115" spans="1:1" x14ac:dyDescent="0.25">
      <c r="A4115" s="71" t="s">
        <v>4534</v>
      </c>
    </row>
    <row r="4116" spans="1:1" x14ac:dyDescent="0.25">
      <c r="A4116" s="71" t="s">
        <v>4535</v>
      </c>
    </row>
    <row r="4117" spans="1:1" x14ac:dyDescent="0.25">
      <c r="A4117" s="71" t="s">
        <v>4536</v>
      </c>
    </row>
    <row r="4118" spans="1:1" x14ac:dyDescent="0.25">
      <c r="A4118" s="65" t="s">
        <v>41</v>
      </c>
    </row>
    <row r="4119" spans="1:1" ht="25.5" x14ac:dyDescent="0.25">
      <c r="A4119" s="67" t="s">
        <v>4537</v>
      </c>
    </row>
    <row r="4120" spans="1:1" x14ac:dyDescent="0.25">
      <c r="A4120" s="71" t="s">
        <v>4538</v>
      </c>
    </row>
    <row r="4121" spans="1:1" ht="25.5" x14ac:dyDescent="0.25">
      <c r="A4121" s="71" t="s">
        <v>4539</v>
      </c>
    </row>
    <row r="4122" spans="1:1" x14ac:dyDescent="0.25">
      <c r="A4122" s="71" t="s">
        <v>4311</v>
      </c>
    </row>
    <row r="4123" spans="1:1" x14ac:dyDescent="0.25">
      <c r="A4123" s="65" t="s">
        <v>47</v>
      </c>
    </row>
    <row r="4124" spans="1:1" ht="38.25" x14ac:dyDescent="0.25">
      <c r="A4124" s="67" t="s">
        <v>4540</v>
      </c>
    </row>
    <row r="4125" spans="1:1" x14ac:dyDescent="0.25">
      <c r="A4125" s="71" t="s">
        <v>4541</v>
      </c>
    </row>
    <row r="4126" spans="1:1" x14ac:dyDescent="0.25">
      <c r="A4126" s="71" t="s">
        <v>4327</v>
      </c>
    </row>
    <row r="4127" spans="1:1" x14ac:dyDescent="0.25">
      <c r="A4127" s="71" t="s">
        <v>4542</v>
      </c>
    </row>
    <row r="4128" spans="1:1" x14ac:dyDescent="0.25">
      <c r="A4128" s="65" t="s">
        <v>53</v>
      </c>
    </row>
    <row r="4129" spans="1:1" x14ac:dyDescent="0.25">
      <c r="A4129" s="67" t="s">
        <v>4543</v>
      </c>
    </row>
    <row r="4130" spans="1:1" x14ac:dyDescent="0.25">
      <c r="A4130" s="71" t="s">
        <v>695</v>
      </c>
    </row>
    <row r="4131" spans="1:1" x14ac:dyDescent="0.25">
      <c r="A4131" s="71" t="s">
        <v>1577</v>
      </c>
    </row>
    <row r="4132" spans="1:1" x14ac:dyDescent="0.25">
      <c r="A4132" s="71" t="s">
        <v>1578</v>
      </c>
    </row>
    <row r="4133" spans="1:1" x14ac:dyDescent="0.25">
      <c r="A4133" s="7" t="s">
        <v>59</v>
      </c>
    </row>
    <row r="4134" spans="1:1" ht="25.5" x14ac:dyDescent="0.25">
      <c r="A4134" s="67" t="s">
        <v>4544</v>
      </c>
    </row>
    <row r="4135" spans="1:1" x14ac:dyDescent="0.25">
      <c r="A4135" s="71" t="s">
        <v>1154</v>
      </c>
    </row>
    <row r="4136" spans="1:1" x14ac:dyDescent="0.25">
      <c r="A4136" s="71" t="s">
        <v>1578</v>
      </c>
    </row>
    <row r="4137" spans="1:1" x14ac:dyDescent="0.25">
      <c r="A4137" s="71" t="s">
        <v>1577</v>
      </c>
    </row>
    <row r="4138" spans="1:1" x14ac:dyDescent="0.25">
      <c r="A4138" s="65" t="s">
        <v>65</v>
      </c>
    </row>
    <row r="4139" spans="1:1" ht="25.5" x14ac:dyDescent="0.25">
      <c r="A4139" s="67" t="s">
        <v>4545</v>
      </c>
    </row>
    <row r="4140" spans="1:1" x14ac:dyDescent="0.25">
      <c r="A4140" s="71" t="s">
        <v>4546</v>
      </c>
    </row>
    <row r="4141" spans="1:1" x14ac:dyDescent="0.25">
      <c r="A4141" s="71" t="s">
        <v>4547</v>
      </c>
    </row>
    <row r="4142" spans="1:1" x14ac:dyDescent="0.25">
      <c r="A4142" s="71" t="s">
        <v>4311</v>
      </c>
    </row>
    <row r="4143" spans="1:1" x14ac:dyDescent="0.25">
      <c r="A4143" s="65" t="s">
        <v>71</v>
      </c>
    </row>
    <row r="4144" spans="1:1" ht="38.25" x14ac:dyDescent="0.25">
      <c r="A4144" s="67" t="s">
        <v>4548</v>
      </c>
    </row>
    <row r="4145" spans="1:1" x14ac:dyDescent="0.25">
      <c r="A4145" s="71" t="s">
        <v>4549</v>
      </c>
    </row>
    <row r="4146" spans="1:1" x14ac:dyDescent="0.25">
      <c r="A4146" s="71" t="s">
        <v>4550</v>
      </c>
    </row>
    <row r="4147" spans="1:1" x14ac:dyDescent="0.25">
      <c r="A4147" s="71" t="s">
        <v>4551</v>
      </c>
    </row>
    <row r="4148" spans="1:1" x14ac:dyDescent="0.25">
      <c r="A4148" s="65" t="s">
        <v>77</v>
      </c>
    </row>
    <row r="4149" spans="1:1" ht="38.25" x14ac:dyDescent="0.25">
      <c r="A4149" s="67" t="s">
        <v>4552</v>
      </c>
    </row>
    <row r="4150" spans="1:1" x14ac:dyDescent="0.25">
      <c r="A4150" s="71" t="s">
        <v>4553</v>
      </c>
    </row>
    <row r="4151" spans="1:1" x14ac:dyDescent="0.25">
      <c r="A4151" s="71" t="s">
        <v>4554</v>
      </c>
    </row>
    <row r="4152" spans="1:1" ht="25.5" x14ac:dyDescent="0.25">
      <c r="A4152" s="71" t="s">
        <v>4555</v>
      </c>
    </row>
    <row r="4153" spans="1:1" x14ac:dyDescent="0.25">
      <c r="A4153" s="65" t="s">
        <v>83</v>
      </c>
    </row>
    <row r="4154" spans="1:1" x14ac:dyDescent="0.25">
      <c r="A4154" s="67" t="s">
        <v>4556</v>
      </c>
    </row>
    <row r="4155" spans="1:1" x14ac:dyDescent="0.25">
      <c r="A4155" s="71" t="s">
        <v>4557</v>
      </c>
    </row>
    <row r="4156" spans="1:1" x14ac:dyDescent="0.25">
      <c r="A4156" s="71" t="s">
        <v>4558</v>
      </c>
    </row>
    <row r="4157" spans="1:1" x14ac:dyDescent="0.25">
      <c r="A4157" s="71" t="s">
        <v>4559</v>
      </c>
    </row>
    <row r="4158" spans="1:1" x14ac:dyDescent="0.25">
      <c r="A4158" s="65" t="s">
        <v>89</v>
      </c>
    </row>
    <row r="4159" spans="1:1" ht="38.25" x14ac:dyDescent="0.25">
      <c r="A4159" s="67" t="s">
        <v>4560</v>
      </c>
    </row>
    <row r="4160" spans="1:1" x14ac:dyDescent="0.25">
      <c r="A4160" s="71" t="s">
        <v>4561</v>
      </c>
    </row>
    <row r="4161" spans="1:1" x14ac:dyDescent="0.25">
      <c r="A4161" s="71" t="s">
        <v>4562</v>
      </c>
    </row>
    <row r="4162" spans="1:1" x14ac:dyDescent="0.25">
      <c r="A4162" s="71" t="s">
        <v>4563</v>
      </c>
    </row>
    <row r="4163" spans="1:1" x14ac:dyDescent="0.25">
      <c r="A4163" s="65" t="s">
        <v>95</v>
      </c>
    </row>
    <row r="4164" spans="1:1" x14ac:dyDescent="0.25">
      <c r="A4164" s="67" t="s">
        <v>4564</v>
      </c>
    </row>
    <row r="4165" spans="1:1" ht="25.5" x14ac:dyDescent="0.25">
      <c r="A4165" s="71" t="s">
        <v>4565</v>
      </c>
    </row>
    <row r="4166" spans="1:1" ht="25.5" x14ac:dyDescent="0.25">
      <c r="A4166" s="71" t="s">
        <v>4566</v>
      </c>
    </row>
    <row r="4167" spans="1:1" x14ac:dyDescent="0.25">
      <c r="A4167" s="71" t="s">
        <v>4567</v>
      </c>
    </row>
    <row r="4168" spans="1:1" x14ac:dyDescent="0.25">
      <c r="A4168" s="65" t="s">
        <v>101</v>
      </c>
    </row>
    <row r="4169" spans="1:1" ht="25.5" x14ac:dyDescent="0.25">
      <c r="A4169" s="67" t="s">
        <v>4568</v>
      </c>
    </row>
    <row r="4170" spans="1:1" x14ac:dyDescent="0.25">
      <c r="A4170" s="71" t="s">
        <v>280</v>
      </c>
    </row>
    <row r="4171" spans="1:1" x14ac:dyDescent="0.25">
      <c r="A4171" s="71" t="s">
        <v>281</v>
      </c>
    </row>
    <row r="4172" spans="1:1" x14ac:dyDescent="0.25">
      <c r="A4172" s="71" t="s">
        <v>4569</v>
      </c>
    </row>
    <row r="4173" spans="1:1" x14ac:dyDescent="0.25">
      <c r="A4173" s="65" t="s">
        <v>107</v>
      </c>
    </row>
    <row r="4174" spans="1:1" ht="25.5" x14ac:dyDescent="0.25">
      <c r="A4174" s="67" t="s">
        <v>4570</v>
      </c>
    </row>
    <row r="4175" spans="1:1" x14ac:dyDescent="0.25">
      <c r="A4175" s="68" t="s">
        <v>4571</v>
      </c>
    </row>
    <row r="4176" spans="1:1" x14ac:dyDescent="0.25">
      <c r="A4176" s="68" t="s">
        <v>4572</v>
      </c>
    </row>
    <row r="4177" spans="1:1" x14ac:dyDescent="0.25">
      <c r="A4177" s="68" t="s">
        <v>4573</v>
      </c>
    </row>
    <row r="4178" spans="1:1" x14ac:dyDescent="0.25">
      <c r="A4178" s="65" t="s">
        <v>113</v>
      </c>
    </row>
    <row r="4179" spans="1:1" ht="25.5" x14ac:dyDescent="0.25">
      <c r="A4179" s="67" t="s">
        <v>4574</v>
      </c>
    </row>
    <row r="4180" spans="1:1" x14ac:dyDescent="0.25">
      <c r="A4180" s="68" t="s">
        <v>4575</v>
      </c>
    </row>
    <row r="4181" spans="1:1" x14ac:dyDescent="0.25">
      <c r="A4181" s="68" t="s">
        <v>4576</v>
      </c>
    </row>
    <row r="4182" spans="1:1" ht="25.5" x14ac:dyDescent="0.25">
      <c r="A4182" s="68" t="s">
        <v>4577</v>
      </c>
    </row>
    <row r="4183" spans="1:1" x14ac:dyDescent="0.25">
      <c r="A4183" s="65" t="s">
        <v>119</v>
      </c>
    </row>
    <row r="4184" spans="1:1" ht="25.5" x14ac:dyDescent="0.25">
      <c r="A4184" s="67" t="s">
        <v>4578</v>
      </c>
    </row>
    <row r="4185" spans="1:1" ht="25.5" x14ac:dyDescent="0.25">
      <c r="A4185" s="68" t="s">
        <v>4579</v>
      </c>
    </row>
    <row r="4186" spans="1:1" x14ac:dyDescent="0.25">
      <c r="A4186" s="68" t="s">
        <v>4580</v>
      </c>
    </row>
    <row r="4187" spans="1:1" ht="25.5" x14ac:dyDescent="0.25">
      <c r="A4187" s="68" t="s">
        <v>4581</v>
      </c>
    </row>
    <row r="4188" spans="1:1" x14ac:dyDescent="0.25">
      <c r="A4188" s="68" t="s">
        <v>4582</v>
      </c>
    </row>
    <row r="4189" spans="1:1" x14ac:dyDescent="0.25">
      <c r="A4189" s="68" t="s">
        <v>4583</v>
      </c>
    </row>
    <row r="4190" spans="1:1" x14ac:dyDescent="0.25">
      <c r="A4190" s="68" t="s">
        <v>4584</v>
      </c>
    </row>
    <row r="4191" spans="1:1" x14ac:dyDescent="0.25">
      <c r="A4191" s="68" t="s">
        <v>4417</v>
      </c>
    </row>
    <row r="4192" spans="1:1" x14ac:dyDescent="0.25">
      <c r="A4192" s="65" t="s">
        <v>121</v>
      </c>
    </row>
    <row r="4193" spans="1:1" ht="38.25" x14ac:dyDescent="0.25">
      <c r="A4193" s="67" t="s">
        <v>4585</v>
      </c>
    </row>
    <row r="4194" spans="1:1" ht="25.5" x14ac:dyDescent="0.25">
      <c r="A4194" s="68" t="s">
        <v>4586</v>
      </c>
    </row>
    <row r="4195" spans="1:1" ht="25.5" x14ac:dyDescent="0.25">
      <c r="A4195" s="68" t="s">
        <v>4587</v>
      </c>
    </row>
    <row r="4196" spans="1:1" x14ac:dyDescent="0.25">
      <c r="A4196" s="68" t="s">
        <v>4588</v>
      </c>
    </row>
    <row r="4197" spans="1:1" ht="25.5" x14ac:dyDescent="0.25">
      <c r="A4197" s="68" t="s">
        <v>4589</v>
      </c>
    </row>
    <row r="4198" spans="1:1" x14ac:dyDescent="0.25">
      <c r="A4198" s="68" t="s">
        <v>4590</v>
      </c>
    </row>
    <row r="4199" spans="1:1" x14ac:dyDescent="0.25">
      <c r="A4199" s="65" t="s">
        <v>123</v>
      </c>
    </row>
    <row r="4200" spans="1:1" ht="25.5" x14ac:dyDescent="0.25">
      <c r="A4200" s="67" t="s">
        <v>4591</v>
      </c>
    </row>
    <row r="4201" spans="1:1" x14ac:dyDescent="0.25">
      <c r="A4201" s="68" t="s">
        <v>281</v>
      </c>
    </row>
    <row r="4202" spans="1:1" x14ac:dyDescent="0.25">
      <c r="A4202" s="68" t="s">
        <v>4592</v>
      </c>
    </row>
    <row r="4203" spans="1:1" x14ac:dyDescent="0.25">
      <c r="A4203" s="68" t="s">
        <v>4593</v>
      </c>
    </row>
    <row r="4204" spans="1:1" x14ac:dyDescent="0.25">
      <c r="A4204" s="65" t="s">
        <v>129</v>
      </c>
    </row>
    <row r="4205" spans="1:1" x14ac:dyDescent="0.25">
      <c r="A4205" s="67" t="s">
        <v>4594</v>
      </c>
    </row>
    <row r="4206" spans="1:1" x14ac:dyDescent="0.25">
      <c r="A4206" s="68" t="s">
        <v>280</v>
      </c>
    </row>
    <row r="4207" spans="1:1" x14ac:dyDescent="0.25">
      <c r="A4207" s="68" t="s">
        <v>281</v>
      </c>
    </row>
    <row r="4208" spans="1:1" x14ac:dyDescent="0.25">
      <c r="A4208" s="68" t="s">
        <v>4592</v>
      </c>
    </row>
    <row r="4209" spans="1:1" ht="51" x14ac:dyDescent="0.25">
      <c r="A4209" s="41" t="s">
        <v>4595</v>
      </c>
    </row>
    <row r="4210" spans="1:1" x14ac:dyDescent="0.25">
      <c r="A4210" s="65" t="s">
        <v>1</v>
      </c>
    </row>
    <row r="4211" spans="1:1" ht="38.25" x14ac:dyDescent="0.25">
      <c r="A4211" s="67" t="s">
        <v>4635</v>
      </c>
    </row>
    <row r="4212" spans="1:1" x14ac:dyDescent="0.25">
      <c r="A4212" s="68" t="s">
        <v>4596</v>
      </c>
    </row>
    <row r="4213" spans="1:1" x14ac:dyDescent="0.25">
      <c r="A4213" s="68" t="s">
        <v>4597</v>
      </c>
    </row>
    <row r="4214" spans="1:1" x14ac:dyDescent="0.25">
      <c r="A4214" s="68" t="s">
        <v>4598</v>
      </c>
    </row>
    <row r="4215" spans="1:1" x14ac:dyDescent="0.25">
      <c r="A4215" s="68" t="s">
        <v>4599</v>
      </c>
    </row>
    <row r="4216" spans="1:1" x14ac:dyDescent="0.25">
      <c r="A4216" s="65" t="s">
        <v>7</v>
      </c>
    </row>
    <row r="4217" spans="1:1" ht="25.5" x14ac:dyDescent="0.25">
      <c r="A4217" s="67" t="s">
        <v>4636</v>
      </c>
    </row>
    <row r="4218" spans="1:1" x14ac:dyDescent="0.25">
      <c r="A4218" s="68" t="s">
        <v>280</v>
      </c>
    </row>
    <row r="4219" spans="1:1" x14ac:dyDescent="0.25">
      <c r="A4219" s="68" t="s">
        <v>281</v>
      </c>
    </row>
    <row r="4220" spans="1:1" x14ac:dyDescent="0.25">
      <c r="A4220" s="68" t="s">
        <v>4311</v>
      </c>
    </row>
    <row r="4221" spans="1:1" x14ac:dyDescent="0.25">
      <c r="A4221" s="65" t="s">
        <v>14</v>
      </c>
    </row>
    <row r="4222" spans="1:1" ht="25.5" x14ac:dyDescent="0.25">
      <c r="A4222" s="67" t="s">
        <v>4637</v>
      </c>
    </row>
    <row r="4223" spans="1:1" x14ac:dyDescent="0.25">
      <c r="A4223" s="68" t="s">
        <v>280</v>
      </c>
    </row>
    <row r="4224" spans="1:1" x14ac:dyDescent="0.25">
      <c r="A4224" s="68" t="s">
        <v>281</v>
      </c>
    </row>
    <row r="4225" spans="1:1" x14ac:dyDescent="0.25">
      <c r="A4225" s="68" t="s">
        <v>4600</v>
      </c>
    </row>
    <row r="4226" spans="1:1" x14ac:dyDescent="0.25">
      <c r="A4226" s="65" t="s">
        <v>20</v>
      </c>
    </row>
    <row r="4227" spans="1:1" ht="25.5" x14ac:dyDescent="0.25">
      <c r="A4227" s="67" t="s">
        <v>4638</v>
      </c>
    </row>
    <row r="4228" spans="1:1" x14ac:dyDescent="0.25">
      <c r="A4228" s="68" t="s">
        <v>4601</v>
      </c>
    </row>
    <row r="4229" spans="1:1" x14ac:dyDescent="0.25">
      <c r="A4229" s="68" t="s">
        <v>4602</v>
      </c>
    </row>
    <row r="4230" spans="1:1" x14ac:dyDescent="0.25">
      <c r="A4230" s="68" t="s">
        <v>4603</v>
      </c>
    </row>
    <row r="4231" spans="1:1" x14ac:dyDescent="0.25">
      <c r="A4231" s="65" t="s">
        <v>25</v>
      </c>
    </row>
    <row r="4232" spans="1:1" ht="25.5" x14ac:dyDescent="0.25">
      <c r="A4232" s="67" t="s">
        <v>4639</v>
      </c>
    </row>
    <row r="4233" spans="1:1" ht="63.75" x14ac:dyDescent="0.25">
      <c r="A4233" s="68" t="s">
        <v>4604</v>
      </c>
    </row>
    <row r="4234" spans="1:1" ht="25.5" x14ac:dyDescent="0.25">
      <c r="A4234" s="68" t="s">
        <v>4605</v>
      </c>
    </row>
    <row r="4235" spans="1:1" ht="25.5" x14ac:dyDescent="0.25">
      <c r="A4235" s="68" t="s">
        <v>4606</v>
      </c>
    </row>
    <row r="4236" spans="1:1" x14ac:dyDescent="0.25">
      <c r="A4236" s="66" t="s">
        <v>30</v>
      </c>
    </row>
    <row r="4237" spans="1:1" ht="38.25" x14ac:dyDescent="0.25">
      <c r="A4237" s="73" t="s">
        <v>4607</v>
      </c>
    </row>
    <row r="4238" spans="1:1" x14ac:dyDescent="0.25">
      <c r="A4238" s="74" t="s">
        <v>4596</v>
      </c>
    </row>
    <row r="4239" spans="1:1" ht="25.5" x14ac:dyDescent="0.25">
      <c r="A4239" s="74" t="s">
        <v>4608</v>
      </c>
    </row>
    <row r="4240" spans="1:1" x14ac:dyDescent="0.25">
      <c r="A4240" s="74" t="s">
        <v>4599</v>
      </c>
    </row>
    <row r="4241" spans="1:1" x14ac:dyDescent="0.25">
      <c r="A4241" s="66" t="s">
        <v>36</v>
      </c>
    </row>
    <row r="4242" spans="1:1" ht="38.25" x14ac:dyDescent="0.25">
      <c r="A4242" s="73" t="s">
        <v>4609</v>
      </c>
    </row>
    <row r="4243" spans="1:1" x14ac:dyDescent="0.25">
      <c r="A4243" s="70" t="s">
        <v>4610</v>
      </c>
    </row>
    <row r="4244" spans="1:1" x14ac:dyDescent="0.25">
      <c r="A4244" s="70" t="s">
        <v>4611</v>
      </c>
    </row>
    <row r="4245" spans="1:1" x14ac:dyDescent="0.25">
      <c r="A4245" s="70" t="s">
        <v>4612</v>
      </c>
    </row>
    <row r="4246" spans="1:1" x14ac:dyDescent="0.25">
      <c r="A4246" s="66" t="s">
        <v>41</v>
      </c>
    </row>
    <row r="4247" spans="1:1" ht="38.25" x14ac:dyDescent="0.25">
      <c r="A4247" s="73" t="s">
        <v>4613</v>
      </c>
    </row>
    <row r="4248" spans="1:1" x14ac:dyDescent="0.25">
      <c r="A4248" s="70" t="s">
        <v>4614</v>
      </c>
    </row>
    <row r="4249" spans="1:1" x14ac:dyDescent="0.25">
      <c r="A4249" s="70" t="s">
        <v>4615</v>
      </c>
    </row>
    <row r="4250" spans="1:1" x14ac:dyDescent="0.25">
      <c r="A4250" s="70" t="s">
        <v>4311</v>
      </c>
    </row>
    <row r="4251" spans="1:1" x14ac:dyDescent="0.25">
      <c r="A4251" s="66" t="s">
        <v>47</v>
      </c>
    </row>
    <row r="4252" spans="1:1" ht="25.5" x14ac:dyDescent="0.25">
      <c r="A4252" s="73" t="s">
        <v>4616</v>
      </c>
    </row>
    <row r="4253" spans="1:1" x14ac:dyDescent="0.25">
      <c r="A4253" s="70" t="s">
        <v>4617</v>
      </c>
    </row>
    <row r="4254" spans="1:1" x14ac:dyDescent="0.25">
      <c r="A4254" s="70" t="s">
        <v>4618</v>
      </c>
    </row>
    <row r="4255" spans="1:1" x14ac:dyDescent="0.25">
      <c r="A4255" s="70" t="s">
        <v>4311</v>
      </c>
    </row>
    <row r="4256" spans="1:1" x14ac:dyDescent="0.25">
      <c r="A4256" s="66" t="s">
        <v>53</v>
      </c>
    </row>
    <row r="4257" spans="1:1" ht="25.5" x14ac:dyDescent="0.25">
      <c r="A4257" s="73" t="s">
        <v>4619</v>
      </c>
    </row>
    <row r="4258" spans="1:1" x14ac:dyDescent="0.25">
      <c r="A4258" s="70" t="s">
        <v>4620</v>
      </c>
    </row>
    <row r="4259" spans="1:1" x14ac:dyDescent="0.25">
      <c r="A4259" s="70" t="s">
        <v>4621</v>
      </c>
    </row>
    <row r="4260" spans="1:1" x14ac:dyDescent="0.25">
      <c r="A4260" s="70" t="s">
        <v>4622</v>
      </c>
    </row>
    <row r="4261" spans="1:1" x14ac:dyDescent="0.25">
      <c r="A4261" s="66" t="s">
        <v>59</v>
      </c>
    </row>
    <row r="4262" spans="1:1" x14ac:dyDescent="0.25">
      <c r="A4262" s="73" t="s">
        <v>4623</v>
      </c>
    </row>
    <row r="4263" spans="1:1" x14ac:dyDescent="0.25">
      <c r="A4263" s="70" t="s">
        <v>1155</v>
      </c>
    </row>
    <row r="4264" spans="1:1" x14ac:dyDescent="0.25">
      <c r="A4264" s="70" t="s">
        <v>4624</v>
      </c>
    </row>
    <row r="4265" spans="1:1" x14ac:dyDescent="0.25">
      <c r="A4265" s="70" t="s">
        <v>4625</v>
      </c>
    </row>
    <row r="4266" spans="1:1" x14ac:dyDescent="0.25">
      <c r="A4266" s="70" t="s">
        <v>1154</v>
      </c>
    </row>
    <row r="4267" spans="1:1" x14ac:dyDescent="0.25">
      <c r="A4267" s="66" t="s">
        <v>65</v>
      </c>
    </row>
    <row r="4268" spans="1:1" ht="25.5" x14ac:dyDescent="0.25">
      <c r="A4268" s="73" t="s">
        <v>4626</v>
      </c>
    </row>
    <row r="4269" spans="1:1" x14ac:dyDescent="0.25">
      <c r="A4269" s="70" t="s">
        <v>4627</v>
      </c>
    </row>
    <row r="4270" spans="1:1" x14ac:dyDescent="0.25">
      <c r="A4270" s="70" t="s">
        <v>4628</v>
      </c>
    </row>
    <row r="4271" spans="1:1" x14ac:dyDescent="0.25">
      <c r="A4271" s="70" t="s">
        <v>4311</v>
      </c>
    </row>
    <row r="4272" spans="1:1" x14ac:dyDescent="0.25">
      <c r="A4272" s="66" t="s">
        <v>71</v>
      </c>
    </row>
    <row r="4273" spans="1:1" ht="38.25" x14ac:dyDescent="0.25">
      <c r="A4273" s="73" t="s">
        <v>4629</v>
      </c>
    </row>
    <row r="4274" spans="1:1" x14ac:dyDescent="0.25">
      <c r="A4274" s="70" t="s">
        <v>2365</v>
      </c>
    </row>
    <row r="4275" spans="1:1" x14ac:dyDescent="0.25">
      <c r="A4275" s="70" t="s">
        <v>4630</v>
      </c>
    </row>
    <row r="4276" spans="1:1" x14ac:dyDescent="0.25">
      <c r="A4276" s="70" t="s">
        <v>4631</v>
      </c>
    </row>
  </sheetData>
  <autoFilter ref="A1:A4276"/>
  <conditionalFormatting sqref="A1965">
    <cfRule type="duplicateValues" dxfId="6" priority="3"/>
  </conditionalFormatting>
  <conditionalFormatting sqref="A1971">
    <cfRule type="duplicateValues" dxfId="5" priority="2"/>
  </conditionalFormatting>
  <conditionalFormatting sqref="A1978">
    <cfRule type="duplicateValues" dxfId="4" priority="1"/>
  </conditionalFormatting>
  <pageMargins left="0.70866141732283472" right="0.70866141732283472" top="0.74803149606299213" bottom="0.74803149606299213" header="0.31496062992125984" footer="0.31496062992125984"/>
  <pageSetup paperSize="9" orientation="portrait" r:id="rId1"/>
  <headerFooter>
    <oddFooter>Страница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25"/>
  <sheetViews>
    <sheetView zoomScaleNormal="100" workbookViewId="0">
      <selection activeCell="J1187" sqref="J1187"/>
    </sheetView>
  </sheetViews>
  <sheetFormatPr defaultColWidth="9.140625" defaultRowHeight="12.75" x14ac:dyDescent="0.2"/>
  <cols>
    <col min="1" max="1" width="93" style="24" customWidth="1"/>
    <col min="2" max="16384" width="9.140625" style="24"/>
  </cols>
  <sheetData>
    <row r="1" spans="1:1" x14ac:dyDescent="0.2">
      <c r="A1" s="72" t="s">
        <v>3451</v>
      </c>
    </row>
    <row r="2" spans="1:1" x14ac:dyDescent="0.2">
      <c r="A2" s="41" t="s">
        <v>479</v>
      </c>
    </row>
    <row r="3" spans="1:1" x14ac:dyDescent="0.2">
      <c r="A3" s="66" t="s">
        <v>1</v>
      </c>
    </row>
    <row r="4" spans="1:1" x14ac:dyDescent="0.2">
      <c r="A4" s="70" t="s">
        <v>4672</v>
      </c>
    </row>
    <row r="5" spans="1:1" x14ac:dyDescent="0.2">
      <c r="A5" s="70" t="s">
        <v>4673</v>
      </c>
    </row>
    <row r="6" spans="1:1" x14ac:dyDescent="0.2">
      <c r="A6" s="70" t="s">
        <v>4674</v>
      </c>
    </row>
    <row r="7" spans="1:1" x14ac:dyDescent="0.2">
      <c r="A7" s="70" t="s">
        <v>4675</v>
      </c>
    </row>
    <row r="8" spans="1:1" x14ac:dyDescent="0.2">
      <c r="A8" s="66" t="s">
        <v>7</v>
      </c>
    </row>
    <row r="9" spans="1:1" ht="25.5" x14ac:dyDescent="0.2">
      <c r="A9" s="70" t="s">
        <v>4676</v>
      </c>
    </row>
    <row r="10" spans="1:1" x14ac:dyDescent="0.2">
      <c r="A10" s="70" t="s">
        <v>4677</v>
      </c>
    </row>
    <row r="11" spans="1:1" x14ac:dyDescent="0.2">
      <c r="A11" s="70" t="s">
        <v>4327</v>
      </c>
    </row>
    <row r="12" spans="1:1" x14ac:dyDescent="0.2">
      <c r="A12" s="70" t="s">
        <v>4646</v>
      </c>
    </row>
    <row r="13" spans="1:1" x14ac:dyDescent="0.2">
      <c r="A13" s="70" t="s">
        <v>4678</v>
      </c>
    </row>
    <row r="14" spans="1:1" x14ac:dyDescent="0.2">
      <c r="A14" s="66" t="s">
        <v>14</v>
      </c>
    </row>
    <row r="15" spans="1:1" x14ac:dyDescent="0.2">
      <c r="A15" s="70" t="s">
        <v>4679</v>
      </c>
    </row>
    <row r="16" spans="1:1" x14ac:dyDescent="0.2">
      <c r="A16" s="70" t="s">
        <v>4680</v>
      </c>
    </row>
    <row r="17" spans="1:1" x14ac:dyDescent="0.2">
      <c r="A17" s="70" t="s">
        <v>4681</v>
      </c>
    </row>
    <row r="18" spans="1:1" ht="25.5" x14ac:dyDescent="0.2">
      <c r="A18" s="70" t="s">
        <v>4682</v>
      </c>
    </row>
    <row r="19" spans="1:1" x14ac:dyDescent="0.2">
      <c r="A19" s="66" t="s">
        <v>20</v>
      </c>
    </row>
    <row r="20" spans="1:1" ht="25.5" x14ac:dyDescent="0.2">
      <c r="A20" s="70" t="s">
        <v>4683</v>
      </c>
    </row>
    <row r="21" spans="1:1" x14ac:dyDescent="0.2">
      <c r="A21" s="70" t="s">
        <v>2944</v>
      </c>
    </row>
    <row r="22" spans="1:1" x14ac:dyDescent="0.2">
      <c r="A22" s="70" t="s">
        <v>4327</v>
      </c>
    </row>
    <row r="23" spans="1:1" x14ac:dyDescent="0.2">
      <c r="A23" s="70" t="s">
        <v>4678</v>
      </c>
    </row>
    <row r="24" spans="1:1" x14ac:dyDescent="0.2">
      <c r="A24" s="66" t="s">
        <v>25</v>
      </c>
    </row>
    <row r="25" spans="1:1" x14ac:dyDescent="0.2">
      <c r="A25" s="70" t="s">
        <v>4684</v>
      </c>
    </row>
    <row r="26" spans="1:1" x14ac:dyDescent="0.2">
      <c r="A26" s="70" t="s">
        <v>4685</v>
      </c>
    </row>
    <row r="27" spans="1:1" x14ac:dyDescent="0.2">
      <c r="A27" s="70" t="s">
        <v>4686</v>
      </c>
    </row>
    <row r="28" spans="1:1" x14ac:dyDescent="0.2">
      <c r="A28" s="70" t="s">
        <v>4687</v>
      </c>
    </row>
    <row r="29" spans="1:1" x14ac:dyDescent="0.2">
      <c r="A29" s="70" t="s">
        <v>4417</v>
      </c>
    </row>
    <row r="30" spans="1:1" x14ac:dyDescent="0.2">
      <c r="A30" s="66" t="s">
        <v>30</v>
      </c>
    </row>
    <row r="31" spans="1:1" ht="25.5" x14ac:dyDescent="0.2">
      <c r="A31" s="70" t="s">
        <v>4688</v>
      </c>
    </row>
    <row r="32" spans="1:1" x14ac:dyDescent="0.2">
      <c r="A32" s="70" t="s">
        <v>4689</v>
      </c>
    </row>
    <row r="33" spans="1:1" x14ac:dyDescent="0.2">
      <c r="A33" s="70" t="s">
        <v>4690</v>
      </c>
    </row>
    <row r="34" spans="1:1" x14ac:dyDescent="0.2">
      <c r="A34" s="70" t="s">
        <v>4691</v>
      </c>
    </row>
    <row r="35" spans="1:1" x14ac:dyDescent="0.2">
      <c r="A35" s="66" t="s">
        <v>36</v>
      </c>
    </row>
    <row r="36" spans="1:1" ht="38.25" x14ac:dyDescent="0.2">
      <c r="A36" s="70" t="s">
        <v>4692</v>
      </c>
    </row>
    <row r="37" spans="1:1" ht="25.5" x14ac:dyDescent="0.2">
      <c r="A37" s="70" t="s">
        <v>4693</v>
      </c>
    </row>
    <row r="38" spans="1:1" x14ac:dyDescent="0.2">
      <c r="A38" s="70" t="s">
        <v>4694</v>
      </c>
    </row>
    <row r="39" spans="1:1" x14ac:dyDescent="0.2">
      <c r="A39" s="70" t="s">
        <v>4691</v>
      </c>
    </row>
    <row r="40" spans="1:1" x14ac:dyDescent="0.2">
      <c r="A40" s="66" t="s">
        <v>41</v>
      </c>
    </row>
    <row r="41" spans="1:1" ht="25.5" x14ac:dyDescent="0.2">
      <c r="A41" s="70" t="s">
        <v>4695</v>
      </c>
    </row>
    <row r="42" spans="1:1" ht="25.5" x14ac:dyDescent="0.2">
      <c r="A42" s="70" t="s">
        <v>4696</v>
      </c>
    </row>
    <row r="43" spans="1:1" x14ac:dyDescent="0.2">
      <c r="A43" s="70" t="s">
        <v>4697</v>
      </c>
    </row>
    <row r="44" spans="1:1" x14ac:dyDescent="0.2">
      <c r="A44" s="70" t="s">
        <v>720</v>
      </c>
    </row>
    <row r="45" spans="1:1" x14ac:dyDescent="0.2">
      <c r="A45" s="70" t="s">
        <v>4698</v>
      </c>
    </row>
    <row r="46" spans="1:1" x14ac:dyDescent="0.2">
      <c r="A46" s="66" t="s">
        <v>47</v>
      </c>
    </row>
    <row r="47" spans="1:1" ht="38.25" x14ac:dyDescent="0.2">
      <c r="A47" s="70" t="s">
        <v>4699</v>
      </c>
    </row>
    <row r="48" spans="1:1" x14ac:dyDescent="0.2">
      <c r="A48" s="70" t="s">
        <v>4700</v>
      </c>
    </row>
    <row r="49" spans="1:1" x14ac:dyDescent="0.2">
      <c r="A49" s="70" t="s">
        <v>4697</v>
      </c>
    </row>
    <row r="50" spans="1:1" x14ac:dyDescent="0.2">
      <c r="A50" s="70" t="s">
        <v>720</v>
      </c>
    </row>
    <row r="51" spans="1:1" x14ac:dyDescent="0.2">
      <c r="A51" s="70" t="s">
        <v>4698</v>
      </c>
    </row>
    <row r="52" spans="1:1" x14ac:dyDescent="0.2">
      <c r="A52" s="66" t="s">
        <v>53</v>
      </c>
    </row>
    <row r="53" spans="1:1" x14ac:dyDescent="0.2">
      <c r="A53" s="70" t="s">
        <v>4701</v>
      </c>
    </row>
    <row r="54" spans="1:1" x14ac:dyDescent="0.2">
      <c r="A54" s="70" t="s">
        <v>4702</v>
      </c>
    </row>
    <row r="55" spans="1:1" x14ac:dyDescent="0.2">
      <c r="A55" s="70" t="s">
        <v>4703</v>
      </c>
    </row>
    <row r="56" spans="1:1" x14ac:dyDescent="0.2">
      <c r="A56" s="70" t="s">
        <v>4704</v>
      </c>
    </row>
    <row r="57" spans="1:1" x14ac:dyDescent="0.2">
      <c r="A57" s="70" t="s">
        <v>1236</v>
      </c>
    </row>
    <row r="58" spans="1:1" x14ac:dyDescent="0.2">
      <c r="A58" s="66" t="s">
        <v>59</v>
      </c>
    </row>
    <row r="59" spans="1:1" ht="63.75" x14ac:dyDescent="0.2">
      <c r="A59" s="70" t="s">
        <v>4705</v>
      </c>
    </row>
    <row r="60" spans="1:1" x14ac:dyDescent="0.2">
      <c r="A60" s="70" t="s">
        <v>280</v>
      </c>
    </row>
    <row r="61" spans="1:1" ht="25.5" x14ac:dyDescent="0.2">
      <c r="A61" s="70" t="s">
        <v>4706</v>
      </c>
    </row>
    <row r="62" spans="1:1" x14ac:dyDescent="0.2">
      <c r="A62" s="70" t="s">
        <v>4707</v>
      </c>
    </row>
    <row r="63" spans="1:1" x14ac:dyDescent="0.2">
      <c r="A63" s="70" t="s">
        <v>281</v>
      </c>
    </row>
    <row r="64" spans="1:1" x14ac:dyDescent="0.2">
      <c r="A64" s="66" t="s">
        <v>65</v>
      </c>
    </row>
    <row r="65" spans="1:1" ht="25.5" x14ac:dyDescent="0.2">
      <c r="A65" s="70" t="s">
        <v>4708</v>
      </c>
    </row>
    <row r="66" spans="1:1" x14ac:dyDescent="0.2">
      <c r="A66" s="70" t="s">
        <v>281</v>
      </c>
    </row>
    <row r="67" spans="1:1" x14ac:dyDescent="0.2">
      <c r="A67" s="70" t="s">
        <v>280</v>
      </c>
    </row>
    <row r="68" spans="1:1" x14ac:dyDescent="0.2">
      <c r="A68" s="70" t="s">
        <v>4709</v>
      </c>
    </row>
    <row r="69" spans="1:1" x14ac:dyDescent="0.2">
      <c r="A69" s="66" t="s">
        <v>71</v>
      </c>
    </row>
    <row r="70" spans="1:1" x14ac:dyDescent="0.2">
      <c r="A70" s="70" t="s">
        <v>4710</v>
      </c>
    </row>
    <row r="71" spans="1:1" ht="25.5" x14ac:dyDescent="0.2">
      <c r="A71" s="70" t="s">
        <v>4711</v>
      </c>
    </row>
    <row r="72" spans="1:1" x14ac:dyDescent="0.2">
      <c r="A72" s="70" t="s">
        <v>4712</v>
      </c>
    </row>
    <row r="73" spans="1:1" x14ac:dyDescent="0.2">
      <c r="A73" s="70" t="s">
        <v>4713</v>
      </c>
    </row>
    <row r="74" spans="1:1" x14ac:dyDescent="0.2">
      <c r="A74" s="66" t="s">
        <v>77</v>
      </c>
    </row>
    <row r="75" spans="1:1" ht="63.75" x14ac:dyDescent="0.2">
      <c r="A75" s="70" t="s">
        <v>4714</v>
      </c>
    </row>
    <row r="76" spans="1:1" x14ac:dyDescent="0.2">
      <c r="A76" s="70" t="s">
        <v>4715</v>
      </c>
    </row>
    <row r="77" spans="1:1" x14ac:dyDescent="0.2">
      <c r="A77" s="70" t="s">
        <v>4716</v>
      </c>
    </row>
    <row r="78" spans="1:1" x14ac:dyDescent="0.2">
      <c r="A78" s="70" t="s">
        <v>4717</v>
      </c>
    </row>
    <row r="79" spans="1:1" x14ac:dyDescent="0.2">
      <c r="A79" s="66" t="s">
        <v>83</v>
      </c>
    </row>
    <row r="80" spans="1:1" ht="63.75" x14ac:dyDescent="0.2">
      <c r="A80" s="70" t="s">
        <v>4718</v>
      </c>
    </row>
    <row r="81" spans="1:1" ht="38.25" x14ac:dyDescent="0.2">
      <c r="A81" s="70" t="s">
        <v>4719</v>
      </c>
    </row>
    <row r="82" spans="1:1" ht="25.5" x14ac:dyDescent="0.2">
      <c r="A82" s="70" t="s">
        <v>4720</v>
      </c>
    </row>
    <row r="83" spans="1:1" x14ac:dyDescent="0.2">
      <c r="A83" s="70" t="s">
        <v>4721</v>
      </c>
    </row>
    <row r="84" spans="1:1" x14ac:dyDescent="0.2">
      <c r="A84" s="70" t="s">
        <v>4722</v>
      </c>
    </row>
    <row r="85" spans="1:1" x14ac:dyDescent="0.2">
      <c r="A85" s="66" t="s">
        <v>89</v>
      </c>
    </row>
    <row r="86" spans="1:1" ht="63.75" x14ac:dyDescent="0.2">
      <c r="A86" s="70" t="s">
        <v>4723</v>
      </c>
    </row>
    <row r="87" spans="1:1" ht="25.5" x14ac:dyDescent="0.2">
      <c r="A87" s="70" t="s">
        <v>4724</v>
      </c>
    </row>
    <row r="88" spans="1:1" ht="25.5" x14ac:dyDescent="0.2">
      <c r="A88" s="70" t="s">
        <v>4725</v>
      </c>
    </row>
    <row r="89" spans="1:1" ht="25.5" x14ac:dyDescent="0.2">
      <c r="A89" s="70" t="s">
        <v>4726</v>
      </c>
    </row>
    <row r="90" spans="1:1" x14ac:dyDescent="0.2">
      <c r="A90" s="66" t="s">
        <v>95</v>
      </c>
    </row>
    <row r="91" spans="1:1" ht="63.75" x14ac:dyDescent="0.2">
      <c r="A91" s="70" t="s">
        <v>4727</v>
      </c>
    </row>
    <row r="92" spans="1:1" ht="25.5" x14ac:dyDescent="0.2">
      <c r="A92" s="70" t="s">
        <v>4728</v>
      </c>
    </row>
    <row r="93" spans="1:1" ht="25.5" x14ac:dyDescent="0.2">
      <c r="A93" s="70" t="s">
        <v>4729</v>
      </c>
    </row>
    <row r="94" spans="1:1" ht="25.5" x14ac:dyDescent="0.2">
      <c r="A94" s="70" t="s">
        <v>4730</v>
      </c>
    </row>
    <row r="95" spans="1:1" x14ac:dyDescent="0.2">
      <c r="A95" s="66" t="s">
        <v>101</v>
      </c>
    </row>
    <row r="96" spans="1:1" ht="25.5" x14ac:dyDescent="0.2">
      <c r="A96" s="70" t="s">
        <v>4731</v>
      </c>
    </row>
    <row r="97" spans="1:1" x14ac:dyDescent="0.2">
      <c r="A97" s="70" t="s">
        <v>2870</v>
      </c>
    </row>
    <row r="98" spans="1:1" x14ac:dyDescent="0.2">
      <c r="A98" s="70" t="s">
        <v>2871</v>
      </c>
    </row>
    <row r="99" spans="1:1" x14ac:dyDescent="0.2">
      <c r="A99" s="70" t="s">
        <v>2872</v>
      </c>
    </row>
    <row r="100" spans="1:1" ht="25.5" x14ac:dyDescent="0.2">
      <c r="A100" s="70" t="s">
        <v>4732</v>
      </c>
    </row>
    <row r="101" spans="1:1" x14ac:dyDescent="0.2">
      <c r="A101" s="66" t="s">
        <v>107</v>
      </c>
    </row>
    <row r="102" spans="1:1" ht="51" x14ac:dyDescent="0.2">
      <c r="A102" s="70" t="s">
        <v>4733</v>
      </c>
    </row>
    <row r="103" spans="1:1" ht="25.5" x14ac:dyDescent="0.2">
      <c r="A103" s="70" t="s">
        <v>4734</v>
      </c>
    </row>
    <row r="104" spans="1:1" ht="102" x14ac:dyDescent="0.2">
      <c r="A104" s="70" t="s">
        <v>4735</v>
      </c>
    </row>
    <row r="105" spans="1:1" x14ac:dyDescent="0.2">
      <c r="A105" s="70" t="s">
        <v>4736</v>
      </c>
    </row>
    <row r="106" spans="1:1" x14ac:dyDescent="0.2">
      <c r="A106" s="70" t="s">
        <v>4737</v>
      </c>
    </row>
    <row r="107" spans="1:1" x14ac:dyDescent="0.2">
      <c r="A107" s="66" t="s">
        <v>113</v>
      </c>
    </row>
    <row r="108" spans="1:1" ht="25.5" x14ac:dyDescent="0.2">
      <c r="A108" s="70" t="s">
        <v>4738</v>
      </c>
    </row>
    <row r="109" spans="1:1" x14ac:dyDescent="0.2">
      <c r="A109" s="70" t="s">
        <v>4739</v>
      </c>
    </row>
    <row r="110" spans="1:1" x14ac:dyDescent="0.2">
      <c r="A110" s="70" t="s">
        <v>4740</v>
      </c>
    </row>
    <row r="111" spans="1:1" x14ac:dyDescent="0.2">
      <c r="A111" s="70" t="s">
        <v>4741</v>
      </c>
    </row>
    <row r="112" spans="1:1" x14ac:dyDescent="0.2">
      <c r="A112" s="66" t="s">
        <v>119</v>
      </c>
    </row>
    <row r="113" spans="1:1" ht="25.5" x14ac:dyDescent="0.2">
      <c r="A113" s="70" t="s">
        <v>4742</v>
      </c>
    </row>
    <row r="114" spans="1:1" x14ac:dyDescent="0.2">
      <c r="A114" s="70" t="s">
        <v>4743</v>
      </c>
    </row>
    <row r="115" spans="1:1" x14ac:dyDescent="0.2">
      <c r="A115" s="85" t="s">
        <v>4744</v>
      </c>
    </row>
    <row r="116" spans="1:1" x14ac:dyDescent="0.2">
      <c r="A116" s="70" t="s">
        <v>281</v>
      </c>
    </row>
    <row r="117" spans="1:1" x14ac:dyDescent="0.2">
      <c r="A117" s="66" t="s">
        <v>121</v>
      </c>
    </row>
    <row r="118" spans="1:1" ht="25.5" x14ac:dyDescent="0.2">
      <c r="A118" s="70" t="s">
        <v>4745</v>
      </c>
    </row>
    <row r="119" spans="1:1" x14ac:dyDescent="0.2">
      <c r="A119" s="70" t="s">
        <v>4743</v>
      </c>
    </row>
    <row r="120" spans="1:1" x14ac:dyDescent="0.2">
      <c r="A120" s="70" t="s">
        <v>4744</v>
      </c>
    </row>
    <row r="121" spans="1:1" x14ac:dyDescent="0.2">
      <c r="A121" s="70" t="s">
        <v>281</v>
      </c>
    </row>
    <row r="122" spans="1:1" x14ac:dyDescent="0.2">
      <c r="A122" s="66" t="s">
        <v>123</v>
      </c>
    </row>
    <row r="123" spans="1:1" ht="25.5" x14ac:dyDescent="0.2">
      <c r="A123" s="70" t="s">
        <v>4746</v>
      </c>
    </row>
    <row r="124" spans="1:1" ht="25.5" x14ac:dyDescent="0.2">
      <c r="A124" s="70" t="s">
        <v>4747</v>
      </c>
    </row>
    <row r="125" spans="1:1" ht="38.25" x14ac:dyDescent="0.2">
      <c r="A125" s="70" t="s">
        <v>4748</v>
      </c>
    </row>
    <row r="126" spans="1:1" ht="38.25" x14ac:dyDescent="0.2">
      <c r="A126" s="70" t="s">
        <v>4749</v>
      </c>
    </row>
    <row r="127" spans="1:1" ht="25.5" x14ac:dyDescent="0.2">
      <c r="A127" s="70" t="s">
        <v>4750</v>
      </c>
    </row>
    <row r="128" spans="1:1" x14ac:dyDescent="0.2">
      <c r="A128" s="66" t="s">
        <v>129</v>
      </c>
    </row>
    <row r="129" spans="1:1" ht="25.5" x14ac:dyDescent="0.2">
      <c r="A129" s="70" t="s">
        <v>4751</v>
      </c>
    </row>
    <row r="130" spans="1:1" ht="25.5" x14ac:dyDescent="0.2">
      <c r="A130" s="70" t="s">
        <v>4750</v>
      </c>
    </row>
    <row r="131" spans="1:1" x14ac:dyDescent="0.2">
      <c r="A131" s="70" t="s">
        <v>4752</v>
      </c>
    </row>
    <row r="132" spans="1:1" x14ac:dyDescent="0.2">
      <c r="A132" s="70" t="s">
        <v>4753</v>
      </c>
    </row>
    <row r="133" spans="1:1" ht="38.25" x14ac:dyDescent="0.2">
      <c r="A133" s="70" t="s">
        <v>4748</v>
      </c>
    </row>
    <row r="134" spans="1:1" x14ac:dyDescent="0.2">
      <c r="A134" s="66" t="s">
        <v>131</v>
      </c>
    </row>
    <row r="135" spans="1:1" x14ac:dyDescent="0.2">
      <c r="A135" s="70" t="s">
        <v>4754</v>
      </c>
    </row>
    <row r="136" spans="1:1" x14ac:dyDescent="0.2">
      <c r="A136" s="70" t="s">
        <v>4755</v>
      </c>
    </row>
    <row r="137" spans="1:1" x14ac:dyDescent="0.2">
      <c r="A137" s="70" t="s">
        <v>4756</v>
      </c>
    </row>
    <row r="138" spans="1:1" x14ac:dyDescent="0.2">
      <c r="A138" s="70" t="s">
        <v>4697</v>
      </c>
    </row>
    <row r="139" spans="1:1" x14ac:dyDescent="0.2">
      <c r="A139" s="70" t="s">
        <v>720</v>
      </c>
    </row>
    <row r="140" spans="1:1" x14ac:dyDescent="0.2">
      <c r="A140" s="66" t="s">
        <v>134</v>
      </c>
    </row>
    <row r="141" spans="1:1" ht="25.5" x14ac:dyDescent="0.2">
      <c r="A141" s="70" t="s">
        <v>4757</v>
      </c>
    </row>
    <row r="142" spans="1:1" ht="25.5" x14ac:dyDescent="0.2">
      <c r="A142" s="70" t="s">
        <v>4758</v>
      </c>
    </row>
    <row r="143" spans="1:1" ht="38.25" x14ac:dyDescent="0.2">
      <c r="A143" s="70" t="s">
        <v>4759</v>
      </c>
    </row>
    <row r="144" spans="1:1" ht="25.5" x14ac:dyDescent="0.2">
      <c r="A144" s="70" t="s">
        <v>4760</v>
      </c>
    </row>
    <row r="145" spans="1:1" x14ac:dyDescent="0.2">
      <c r="A145" s="70" t="s">
        <v>4311</v>
      </c>
    </row>
    <row r="146" spans="1:1" x14ac:dyDescent="0.2">
      <c r="A146" s="66" t="s">
        <v>139</v>
      </c>
    </row>
    <row r="147" spans="1:1" ht="38.25" x14ac:dyDescent="0.2">
      <c r="A147" s="70" t="s">
        <v>4761</v>
      </c>
    </row>
    <row r="148" spans="1:1" x14ac:dyDescent="0.2">
      <c r="A148" s="70" t="s">
        <v>4762</v>
      </c>
    </row>
    <row r="149" spans="1:1" x14ac:dyDescent="0.2">
      <c r="A149" s="70" t="s">
        <v>4763</v>
      </c>
    </row>
    <row r="150" spans="1:1" x14ac:dyDescent="0.2">
      <c r="A150" s="70" t="s">
        <v>4764</v>
      </c>
    </row>
    <row r="151" spans="1:1" x14ac:dyDescent="0.2">
      <c r="A151" s="66" t="s">
        <v>143</v>
      </c>
    </row>
    <row r="152" spans="1:1" x14ac:dyDescent="0.2">
      <c r="A152" s="70" t="s">
        <v>4765</v>
      </c>
    </row>
    <row r="153" spans="1:1" x14ac:dyDescent="0.2">
      <c r="A153" s="70" t="s">
        <v>4766</v>
      </c>
    </row>
    <row r="154" spans="1:1" x14ac:dyDescent="0.2">
      <c r="A154" s="70" t="s">
        <v>4767</v>
      </c>
    </row>
    <row r="155" spans="1:1" x14ac:dyDescent="0.2">
      <c r="A155" s="70" t="s">
        <v>4768</v>
      </c>
    </row>
    <row r="156" spans="1:1" ht="25.5" x14ac:dyDescent="0.2">
      <c r="A156" s="70" t="s">
        <v>4769</v>
      </c>
    </row>
    <row r="157" spans="1:1" x14ac:dyDescent="0.2">
      <c r="A157" s="70" t="s">
        <v>4417</v>
      </c>
    </row>
    <row r="158" spans="1:1" x14ac:dyDescent="0.2">
      <c r="A158" s="66" t="s">
        <v>145</v>
      </c>
    </row>
    <row r="159" spans="1:1" ht="25.5" x14ac:dyDescent="0.2">
      <c r="A159" s="70" t="s">
        <v>4770</v>
      </c>
    </row>
    <row r="160" spans="1:1" ht="25.5" x14ac:dyDescent="0.2">
      <c r="A160" s="70" t="s">
        <v>4771</v>
      </c>
    </row>
    <row r="161" spans="1:1" ht="25.5" x14ac:dyDescent="0.2">
      <c r="A161" s="70" t="s">
        <v>4772</v>
      </c>
    </row>
    <row r="162" spans="1:1" ht="38.25" x14ac:dyDescent="0.2">
      <c r="A162" s="70" t="s">
        <v>4773</v>
      </c>
    </row>
    <row r="163" spans="1:1" x14ac:dyDescent="0.2">
      <c r="A163" s="70" t="s">
        <v>4774</v>
      </c>
    </row>
    <row r="164" spans="1:1" x14ac:dyDescent="0.2">
      <c r="A164" s="70" t="s">
        <v>4775</v>
      </c>
    </row>
    <row r="165" spans="1:1" x14ac:dyDescent="0.2">
      <c r="A165" s="66" t="s">
        <v>148</v>
      </c>
    </row>
    <row r="166" spans="1:1" x14ac:dyDescent="0.2">
      <c r="A166" s="70" t="s">
        <v>4776</v>
      </c>
    </row>
    <row r="167" spans="1:1" x14ac:dyDescent="0.2">
      <c r="A167" s="70" t="s">
        <v>480</v>
      </c>
    </row>
    <row r="168" spans="1:1" x14ac:dyDescent="0.2">
      <c r="A168" s="70" t="s">
        <v>481</v>
      </c>
    </row>
    <row r="169" spans="1:1" x14ac:dyDescent="0.2">
      <c r="A169" s="70" t="s">
        <v>482</v>
      </c>
    </row>
    <row r="170" spans="1:1" x14ac:dyDescent="0.2">
      <c r="A170" s="70" t="s">
        <v>483</v>
      </c>
    </row>
    <row r="171" spans="1:1" x14ac:dyDescent="0.2">
      <c r="A171" s="66" t="s">
        <v>150</v>
      </c>
    </row>
    <row r="172" spans="1:1" ht="25.5" x14ac:dyDescent="0.2">
      <c r="A172" s="70" t="s">
        <v>4777</v>
      </c>
    </row>
    <row r="173" spans="1:1" ht="25.5" x14ac:dyDescent="0.2">
      <c r="A173" s="70" t="s">
        <v>4778</v>
      </c>
    </row>
    <row r="174" spans="1:1" ht="25.5" x14ac:dyDescent="0.2">
      <c r="A174" s="70" t="s">
        <v>4779</v>
      </c>
    </row>
    <row r="175" spans="1:1" ht="25.5" x14ac:dyDescent="0.2">
      <c r="A175" s="70" t="s">
        <v>4780</v>
      </c>
    </row>
    <row r="176" spans="1:1" ht="25.5" x14ac:dyDescent="0.2">
      <c r="A176" s="70" t="s">
        <v>4781</v>
      </c>
    </row>
    <row r="177" spans="1:1" x14ac:dyDescent="0.2">
      <c r="A177" s="66" t="s">
        <v>153</v>
      </c>
    </row>
    <row r="178" spans="1:1" ht="25.5" x14ac:dyDescent="0.2">
      <c r="A178" s="70" t="s">
        <v>2873</v>
      </c>
    </row>
    <row r="179" spans="1:1" x14ac:dyDescent="0.2">
      <c r="A179" s="70" t="s">
        <v>485</v>
      </c>
    </row>
    <row r="180" spans="1:1" x14ac:dyDescent="0.2">
      <c r="A180" s="70" t="s">
        <v>488</v>
      </c>
    </row>
    <row r="181" spans="1:1" x14ac:dyDescent="0.2">
      <c r="A181" s="70" t="s">
        <v>489</v>
      </c>
    </row>
    <row r="182" spans="1:1" x14ac:dyDescent="0.2">
      <c r="A182" s="70" t="s">
        <v>490</v>
      </c>
    </row>
    <row r="183" spans="1:1" x14ac:dyDescent="0.2">
      <c r="A183" s="66" t="s">
        <v>158</v>
      </c>
    </row>
    <row r="184" spans="1:1" x14ac:dyDescent="0.2">
      <c r="A184" s="70" t="s">
        <v>4782</v>
      </c>
    </row>
    <row r="185" spans="1:1" x14ac:dyDescent="0.2">
      <c r="A185" s="70" t="s">
        <v>4783</v>
      </c>
    </row>
    <row r="186" spans="1:1" x14ac:dyDescent="0.2">
      <c r="A186" s="70" t="s">
        <v>4784</v>
      </c>
    </row>
    <row r="187" spans="1:1" x14ac:dyDescent="0.2">
      <c r="A187" s="70" t="s">
        <v>4417</v>
      </c>
    </row>
    <row r="188" spans="1:1" x14ac:dyDescent="0.2">
      <c r="A188" s="66" t="s">
        <v>161</v>
      </c>
    </row>
    <row r="189" spans="1:1" x14ac:dyDescent="0.2">
      <c r="A189" s="70" t="s">
        <v>4785</v>
      </c>
    </row>
    <row r="190" spans="1:1" x14ac:dyDescent="0.2">
      <c r="A190" s="70" t="s">
        <v>4786</v>
      </c>
    </row>
    <row r="191" spans="1:1" x14ac:dyDescent="0.2">
      <c r="A191" s="70" t="s">
        <v>4787</v>
      </c>
    </row>
    <row r="192" spans="1:1" x14ac:dyDescent="0.2">
      <c r="A192" s="70" t="s">
        <v>4311</v>
      </c>
    </row>
    <row r="193" spans="1:1" x14ac:dyDescent="0.2">
      <c r="A193" s="66" t="s">
        <v>166</v>
      </c>
    </row>
    <row r="194" spans="1:1" ht="25.5" x14ac:dyDescent="0.2">
      <c r="A194" s="70" t="s">
        <v>4788</v>
      </c>
    </row>
    <row r="195" spans="1:1" x14ac:dyDescent="0.2">
      <c r="A195" s="70" t="s">
        <v>4789</v>
      </c>
    </row>
    <row r="196" spans="1:1" x14ac:dyDescent="0.2">
      <c r="A196" s="70" t="s">
        <v>4790</v>
      </c>
    </row>
    <row r="197" spans="1:1" x14ac:dyDescent="0.2">
      <c r="A197" s="70" t="s">
        <v>4791</v>
      </c>
    </row>
    <row r="198" spans="1:1" x14ac:dyDescent="0.2">
      <c r="A198" s="70" t="s">
        <v>4792</v>
      </c>
    </row>
    <row r="199" spans="1:1" x14ac:dyDescent="0.2">
      <c r="A199" s="66" t="s">
        <v>170</v>
      </c>
    </row>
    <row r="200" spans="1:1" x14ac:dyDescent="0.2">
      <c r="A200" s="70" t="s">
        <v>4793</v>
      </c>
    </row>
    <row r="201" spans="1:1" x14ac:dyDescent="0.2">
      <c r="A201" s="70" t="s">
        <v>4794</v>
      </c>
    </row>
    <row r="202" spans="1:1" x14ac:dyDescent="0.2">
      <c r="A202" s="70" t="s">
        <v>4795</v>
      </c>
    </row>
    <row r="203" spans="1:1" x14ac:dyDescent="0.2">
      <c r="A203" s="70" t="s">
        <v>4796</v>
      </c>
    </row>
    <row r="204" spans="1:1" x14ac:dyDescent="0.2">
      <c r="A204" s="70" t="s">
        <v>4417</v>
      </c>
    </row>
    <row r="205" spans="1:1" x14ac:dyDescent="0.2">
      <c r="A205" s="66" t="s">
        <v>174</v>
      </c>
    </row>
    <row r="206" spans="1:1" ht="25.5" x14ac:dyDescent="0.2">
      <c r="A206" s="70" t="s">
        <v>4797</v>
      </c>
    </row>
    <row r="207" spans="1:1" x14ac:dyDescent="0.2">
      <c r="A207" s="70" t="s">
        <v>2230</v>
      </c>
    </row>
    <row r="208" spans="1:1" ht="25.5" x14ac:dyDescent="0.2">
      <c r="A208" s="70" t="s">
        <v>4798</v>
      </c>
    </row>
    <row r="209" spans="1:1" x14ac:dyDescent="0.2">
      <c r="A209" s="70" t="s">
        <v>280</v>
      </c>
    </row>
    <row r="210" spans="1:1" x14ac:dyDescent="0.2">
      <c r="A210" s="66" t="s">
        <v>177</v>
      </c>
    </row>
    <row r="211" spans="1:1" ht="38.25" x14ac:dyDescent="0.2">
      <c r="A211" s="70" t="s">
        <v>4799</v>
      </c>
    </row>
    <row r="212" spans="1:1" ht="51" x14ac:dyDescent="0.2">
      <c r="A212" s="70" t="s">
        <v>4800</v>
      </c>
    </row>
    <row r="213" spans="1:1" x14ac:dyDescent="0.2">
      <c r="A213" s="70" t="s">
        <v>4801</v>
      </c>
    </row>
    <row r="214" spans="1:1" x14ac:dyDescent="0.2">
      <c r="A214" s="70" t="s">
        <v>4802</v>
      </c>
    </row>
    <row r="215" spans="1:1" x14ac:dyDescent="0.2">
      <c r="A215" s="66" t="s">
        <v>181</v>
      </c>
    </row>
    <row r="216" spans="1:1" ht="25.5" x14ac:dyDescent="0.2">
      <c r="A216" s="70" t="s">
        <v>4643</v>
      </c>
    </row>
    <row r="217" spans="1:1" x14ac:dyDescent="0.2">
      <c r="A217" s="70" t="s">
        <v>4644</v>
      </c>
    </row>
    <row r="218" spans="1:1" x14ac:dyDescent="0.2">
      <c r="A218" s="70" t="s">
        <v>4645</v>
      </c>
    </row>
    <row r="219" spans="1:1" x14ac:dyDescent="0.2">
      <c r="A219" s="70" t="s">
        <v>4646</v>
      </c>
    </row>
    <row r="220" spans="1:1" x14ac:dyDescent="0.2">
      <c r="A220" s="66" t="s">
        <v>186</v>
      </c>
    </row>
    <row r="221" spans="1:1" ht="38.25" x14ac:dyDescent="0.2">
      <c r="A221" s="70" t="s">
        <v>4803</v>
      </c>
    </row>
    <row r="222" spans="1:1" x14ac:dyDescent="0.2">
      <c r="A222" s="70" t="s">
        <v>4804</v>
      </c>
    </row>
    <row r="223" spans="1:1" x14ac:dyDescent="0.2">
      <c r="A223" s="70" t="s">
        <v>4805</v>
      </c>
    </row>
    <row r="224" spans="1:1" x14ac:dyDescent="0.2">
      <c r="A224" s="70" t="s">
        <v>4806</v>
      </c>
    </row>
    <row r="225" spans="1:1" x14ac:dyDescent="0.2">
      <c r="A225" s="70" t="s">
        <v>4807</v>
      </c>
    </row>
    <row r="226" spans="1:1" x14ac:dyDescent="0.2">
      <c r="A226" s="66" t="s">
        <v>191</v>
      </c>
    </row>
    <row r="227" spans="1:1" ht="25.5" x14ac:dyDescent="0.2">
      <c r="A227" s="70" t="s">
        <v>4808</v>
      </c>
    </row>
    <row r="228" spans="1:1" x14ac:dyDescent="0.2">
      <c r="A228" s="70" t="s">
        <v>4809</v>
      </c>
    </row>
    <row r="229" spans="1:1" x14ac:dyDescent="0.2">
      <c r="A229" s="70" t="s">
        <v>4810</v>
      </c>
    </row>
    <row r="230" spans="1:1" ht="25.5" x14ac:dyDescent="0.2">
      <c r="A230" s="70" t="s">
        <v>4811</v>
      </c>
    </row>
    <row r="231" spans="1:1" ht="25.5" x14ac:dyDescent="0.2">
      <c r="A231" s="70" t="s">
        <v>4812</v>
      </c>
    </row>
    <row r="232" spans="1:1" x14ac:dyDescent="0.2">
      <c r="A232" s="70" t="s">
        <v>4813</v>
      </c>
    </row>
    <row r="233" spans="1:1" x14ac:dyDescent="0.2">
      <c r="A233" s="66" t="s">
        <v>194</v>
      </c>
    </row>
    <row r="234" spans="1:1" ht="76.5" x14ac:dyDescent="0.2">
      <c r="A234" s="70" t="s">
        <v>4814</v>
      </c>
    </row>
    <row r="235" spans="1:1" x14ac:dyDescent="0.2">
      <c r="A235" s="70" t="s">
        <v>2933</v>
      </c>
    </row>
    <row r="236" spans="1:1" x14ac:dyDescent="0.2">
      <c r="A236" s="70" t="s">
        <v>4815</v>
      </c>
    </row>
    <row r="237" spans="1:1" x14ac:dyDescent="0.2">
      <c r="A237" s="70" t="s">
        <v>4816</v>
      </c>
    </row>
    <row r="238" spans="1:1" x14ac:dyDescent="0.2">
      <c r="A238" s="66" t="s">
        <v>199</v>
      </c>
    </row>
    <row r="239" spans="1:1" x14ac:dyDescent="0.2">
      <c r="A239" s="70" t="s">
        <v>4817</v>
      </c>
    </row>
    <row r="240" spans="1:1" x14ac:dyDescent="0.2">
      <c r="A240" s="70" t="s">
        <v>4818</v>
      </c>
    </row>
    <row r="241" spans="1:1" x14ac:dyDescent="0.2">
      <c r="A241" s="70" t="s">
        <v>4819</v>
      </c>
    </row>
    <row r="242" spans="1:1" x14ac:dyDescent="0.2">
      <c r="A242" s="70" t="s">
        <v>4820</v>
      </c>
    </row>
    <row r="243" spans="1:1" x14ac:dyDescent="0.2">
      <c r="A243" s="66" t="s">
        <v>204</v>
      </c>
    </row>
    <row r="244" spans="1:1" x14ac:dyDescent="0.2">
      <c r="A244" s="70" t="s">
        <v>4821</v>
      </c>
    </row>
    <row r="245" spans="1:1" x14ac:dyDescent="0.2">
      <c r="A245" s="70" t="s">
        <v>4822</v>
      </c>
    </row>
    <row r="246" spans="1:1" x14ac:dyDescent="0.2">
      <c r="A246" s="70" t="s">
        <v>2944</v>
      </c>
    </row>
    <row r="247" spans="1:1" x14ac:dyDescent="0.2">
      <c r="A247" s="70" t="s">
        <v>4823</v>
      </c>
    </row>
    <row r="248" spans="1:1" x14ac:dyDescent="0.2">
      <c r="A248" s="70" t="s">
        <v>4824</v>
      </c>
    </row>
    <row r="249" spans="1:1" x14ac:dyDescent="0.2">
      <c r="A249" s="66" t="s">
        <v>209</v>
      </c>
    </row>
    <row r="250" spans="1:1" ht="38.25" x14ac:dyDescent="0.2">
      <c r="A250" s="70" t="s">
        <v>4825</v>
      </c>
    </row>
    <row r="251" spans="1:1" x14ac:dyDescent="0.2">
      <c r="A251" s="70" t="s">
        <v>4826</v>
      </c>
    </row>
    <row r="252" spans="1:1" x14ac:dyDescent="0.2">
      <c r="A252" s="70" t="s">
        <v>4827</v>
      </c>
    </row>
    <row r="253" spans="1:1" x14ac:dyDescent="0.2">
      <c r="A253" s="70" t="s">
        <v>4828</v>
      </c>
    </row>
    <row r="254" spans="1:1" x14ac:dyDescent="0.2">
      <c r="A254" s="66" t="s">
        <v>215</v>
      </c>
    </row>
    <row r="255" spans="1:1" ht="25.5" x14ac:dyDescent="0.2">
      <c r="A255" s="70" t="s">
        <v>4829</v>
      </c>
    </row>
    <row r="256" spans="1:1" x14ac:dyDescent="0.2">
      <c r="A256" s="70" t="s">
        <v>4830</v>
      </c>
    </row>
    <row r="257" spans="1:1" x14ac:dyDescent="0.2">
      <c r="A257" s="70" t="s">
        <v>4831</v>
      </c>
    </row>
    <row r="258" spans="1:1" x14ac:dyDescent="0.2">
      <c r="A258" s="70" t="s">
        <v>4832</v>
      </c>
    </row>
    <row r="259" spans="1:1" x14ac:dyDescent="0.2">
      <c r="A259" s="66" t="s">
        <v>221</v>
      </c>
    </row>
    <row r="260" spans="1:1" ht="25.5" x14ac:dyDescent="0.2">
      <c r="A260" s="70" t="s">
        <v>4833</v>
      </c>
    </row>
    <row r="261" spans="1:1" x14ac:dyDescent="0.2">
      <c r="A261" s="70" t="s">
        <v>4834</v>
      </c>
    </row>
    <row r="262" spans="1:1" x14ac:dyDescent="0.2">
      <c r="A262" s="70" t="s">
        <v>4835</v>
      </c>
    </row>
    <row r="263" spans="1:1" x14ac:dyDescent="0.2">
      <c r="A263" s="70" t="s">
        <v>4836</v>
      </c>
    </row>
    <row r="264" spans="1:1" x14ac:dyDescent="0.2">
      <c r="A264" s="66" t="s">
        <v>227</v>
      </c>
    </row>
    <row r="265" spans="1:1" ht="25.5" x14ac:dyDescent="0.2">
      <c r="A265" s="70" t="s">
        <v>4837</v>
      </c>
    </row>
    <row r="266" spans="1:1" x14ac:dyDescent="0.2">
      <c r="A266" s="70" t="s">
        <v>4838</v>
      </c>
    </row>
    <row r="267" spans="1:1" x14ac:dyDescent="0.2">
      <c r="A267" s="70" t="s">
        <v>4839</v>
      </c>
    </row>
    <row r="268" spans="1:1" x14ac:dyDescent="0.2">
      <c r="A268" s="70" t="s">
        <v>4840</v>
      </c>
    </row>
    <row r="269" spans="1:1" x14ac:dyDescent="0.2">
      <c r="A269" s="70" t="s">
        <v>4841</v>
      </c>
    </row>
    <row r="270" spans="1:1" x14ac:dyDescent="0.2">
      <c r="A270" s="66" t="s">
        <v>233</v>
      </c>
    </row>
    <row r="271" spans="1:1" ht="25.5" x14ac:dyDescent="0.2">
      <c r="A271" s="70" t="s">
        <v>4842</v>
      </c>
    </row>
    <row r="272" spans="1:1" ht="38.25" x14ac:dyDescent="0.2">
      <c r="A272" s="70" t="s">
        <v>4843</v>
      </c>
    </row>
    <row r="273" spans="1:1" x14ac:dyDescent="0.2">
      <c r="A273" s="70" t="s">
        <v>4844</v>
      </c>
    </row>
    <row r="274" spans="1:1" ht="51" x14ac:dyDescent="0.2">
      <c r="A274" s="70" t="s">
        <v>4845</v>
      </c>
    </row>
    <row r="275" spans="1:1" ht="38.25" x14ac:dyDescent="0.2">
      <c r="A275" s="70" t="s">
        <v>4846</v>
      </c>
    </row>
    <row r="276" spans="1:1" ht="51" x14ac:dyDescent="0.2">
      <c r="A276" s="70" t="s">
        <v>4847</v>
      </c>
    </row>
    <row r="277" spans="1:1" ht="38.25" x14ac:dyDescent="0.2">
      <c r="A277" s="70" t="s">
        <v>4848</v>
      </c>
    </row>
    <row r="278" spans="1:1" x14ac:dyDescent="0.2">
      <c r="A278" s="70" t="s">
        <v>4849</v>
      </c>
    </row>
    <row r="279" spans="1:1" x14ac:dyDescent="0.2">
      <c r="A279" s="66" t="s">
        <v>239</v>
      </c>
    </row>
    <row r="280" spans="1:1" ht="25.5" x14ac:dyDescent="0.2">
      <c r="A280" s="70" t="s">
        <v>4850</v>
      </c>
    </row>
    <row r="281" spans="1:1" x14ac:dyDescent="0.2">
      <c r="A281" s="70" t="s">
        <v>281</v>
      </c>
    </row>
    <row r="282" spans="1:1" x14ac:dyDescent="0.2">
      <c r="A282" s="70" t="s">
        <v>280</v>
      </c>
    </row>
    <row r="283" spans="1:1" x14ac:dyDescent="0.2">
      <c r="A283" s="70" t="s">
        <v>4311</v>
      </c>
    </row>
    <row r="284" spans="1:1" x14ac:dyDescent="0.2">
      <c r="A284" s="66" t="s">
        <v>244</v>
      </c>
    </row>
    <row r="285" spans="1:1" ht="38.25" x14ac:dyDescent="0.2">
      <c r="A285" s="70" t="s">
        <v>4851</v>
      </c>
    </row>
    <row r="286" spans="1:1" x14ac:dyDescent="0.2">
      <c r="A286" s="70" t="s">
        <v>281</v>
      </c>
    </row>
    <row r="287" spans="1:1" x14ac:dyDescent="0.2">
      <c r="A287" s="70" t="s">
        <v>280</v>
      </c>
    </row>
    <row r="288" spans="1:1" x14ac:dyDescent="0.2">
      <c r="A288" s="70" t="s">
        <v>4311</v>
      </c>
    </row>
    <row r="289" spans="1:1" x14ac:dyDescent="0.2">
      <c r="A289" s="66" t="s">
        <v>251</v>
      </c>
    </row>
    <row r="290" spans="1:1" ht="25.5" x14ac:dyDescent="0.2">
      <c r="A290" s="70" t="s">
        <v>4852</v>
      </c>
    </row>
    <row r="291" spans="1:1" x14ac:dyDescent="0.2">
      <c r="A291" s="70" t="s">
        <v>4853</v>
      </c>
    </row>
    <row r="292" spans="1:1" x14ac:dyDescent="0.2">
      <c r="A292" s="70" t="s">
        <v>4854</v>
      </c>
    </row>
    <row r="293" spans="1:1" x14ac:dyDescent="0.2">
      <c r="A293" s="70" t="s">
        <v>4855</v>
      </c>
    </row>
    <row r="294" spans="1:1" x14ac:dyDescent="0.2">
      <c r="A294" s="70" t="s">
        <v>4417</v>
      </c>
    </row>
    <row r="295" spans="1:1" x14ac:dyDescent="0.2">
      <c r="A295" s="66" t="s">
        <v>257</v>
      </c>
    </row>
    <row r="296" spans="1:1" ht="25.5" x14ac:dyDescent="0.2">
      <c r="A296" s="70" t="s">
        <v>4856</v>
      </c>
    </row>
    <row r="297" spans="1:1" x14ac:dyDescent="0.2">
      <c r="A297" s="70" t="s">
        <v>4857</v>
      </c>
    </row>
    <row r="298" spans="1:1" x14ac:dyDescent="0.2">
      <c r="A298" s="70" t="s">
        <v>4858</v>
      </c>
    </row>
    <row r="299" spans="1:1" x14ac:dyDescent="0.2">
      <c r="A299" s="70" t="s">
        <v>4859</v>
      </c>
    </row>
    <row r="300" spans="1:1" x14ac:dyDescent="0.2">
      <c r="A300" s="66" t="s">
        <v>263</v>
      </c>
    </row>
    <row r="301" spans="1:1" ht="51" x14ac:dyDescent="0.2">
      <c r="A301" s="70" t="s">
        <v>4860</v>
      </c>
    </row>
    <row r="302" spans="1:1" x14ac:dyDescent="0.2">
      <c r="A302" s="70" t="s">
        <v>4861</v>
      </c>
    </row>
    <row r="303" spans="1:1" x14ac:dyDescent="0.2">
      <c r="A303" s="70" t="s">
        <v>4862</v>
      </c>
    </row>
    <row r="304" spans="1:1" x14ac:dyDescent="0.2">
      <c r="A304" s="70" t="s">
        <v>4506</v>
      </c>
    </row>
    <row r="305" spans="1:1" x14ac:dyDescent="0.2">
      <c r="A305" s="70" t="s">
        <v>4863</v>
      </c>
    </row>
    <row r="306" spans="1:1" x14ac:dyDescent="0.2">
      <c r="A306" s="77" t="s">
        <v>268</v>
      </c>
    </row>
    <row r="307" spans="1:1" ht="38.25" x14ac:dyDescent="0.2">
      <c r="A307" s="78" t="s">
        <v>4864</v>
      </c>
    </row>
    <row r="308" spans="1:1" x14ac:dyDescent="0.2">
      <c r="A308" s="78" t="s">
        <v>4865</v>
      </c>
    </row>
    <row r="309" spans="1:1" x14ac:dyDescent="0.2">
      <c r="A309" s="78" t="s">
        <v>4866</v>
      </c>
    </row>
    <row r="310" spans="1:1" x14ac:dyDescent="0.2">
      <c r="A310" s="78" t="s">
        <v>4867</v>
      </c>
    </row>
    <row r="311" spans="1:1" x14ac:dyDescent="0.2">
      <c r="A311" s="77" t="s">
        <v>273</v>
      </c>
    </row>
    <row r="312" spans="1:1" ht="25.5" x14ac:dyDescent="0.2">
      <c r="A312" s="78" t="s">
        <v>4868</v>
      </c>
    </row>
    <row r="313" spans="1:1" x14ac:dyDescent="0.2">
      <c r="A313" s="78" t="s">
        <v>4866</v>
      </c>
    </row>
    <row r="314" spans="1:1" x14ac:dyDescent="0.2">
      <c r="A314" s="78" t="s">
        <v>4867</v>
      </c>
    </row>
    <row r="315" spans="1:1" x14ac:dyDescent="0.2">
      <c r="A315" s="78" t="s">
        <v>4865</v>
      </c>
    </row>
    <row r="316" spans="1:1" x14ac:dyDescent="0.2">
      <c r="A316" s="77" t="s">
        <v>278</v>
      </c>
    </row>
    <row r="317" spans="1:1" ht="38.25" x14ac:dyDescent="0.2">
      <c r="A317" s="78" t="s">
        <v>4869</v>
      </c>
    </row>
    <row r="318" spans="1:1" x14ac:dyDescent="0.2">
      <c r="A318" s="78" t="s">
        <v>603</v>
      </c>
    </row>
    <row r="319" spans="1:1" x14ac:dyDescent="0.2">
      <c r="A319" s="78" t="s">
        <v>876</v>
      </c>
    </row>
    <row r="320" spans="1:1" x14ac:dyDescent="0.2">
      <c r="A320" s="78" t="s">
        <v>4870</v>
      </c>
    </row>
    <row r="321" spans="1:1" x14ac:dyDescent="0.2">
      <c r="A321" s="77" t="s">
        <v>283</v>
      </c>
    </row>
    <row r="322" spans="1:1" ht="25.5" x14ac:dyDescent="0.2">
      <c r="A322" s="78" t="s">
        <v>4871</v>
      </c>
    </row>
    <row r="323" spans="1:1" x14ac:dyDescent="0.2">
      <c r="A323" s="78" t="s">
        <v>4872</v>
      </c>
    </row>
    <row r="324" spans="1:1" x14ac:dyDescent="0.2">
      <c r="A324" s="78" t="s">
        <v>4873</v>
      </c>
    </row>
    <row r="325" spans="1:1" x14ac:dyDescent="0.2">
      <c r="A325" s="78" t="s">
        <v>4874</v>
      </c>
    </row>
    <row r="326" spans="1:1" x14ac:dyDescent="0.2">
      <c r="A326" s="77" t="s">
        <v>288</v>
      </c>
    </row>
    <row r="327" spans="1:1" ht="25.5" x14ac:dyDescent="0.2">
      <c r="A327" s="78" t="s">
        <v>4875</v>
      </c>
    </row>
    <row r="328" spans="1:1" ht="25.5" x14ac:dyDescent="0.2">
      <c r="A328" s="78" t="s">
        <v>4876</v>
      </c>
    </row>
    <row r="329" spans="1:1" ht="25.5" x14ac:dyDescent="0.2">
      <c r="A329" s="78" t="s">
        <v>4877</v>
      </c>
    </row>
    <row r="330" spans="1:1" ht="63.75" x14ac:dyDescent="0.2">
      <c r="A330" s="78" t="s">
        <v>4878</v>
      </c>
    </row>
    <row r="331" spans="1:1" x14ac:dyDescent="0.2">
      <c r="A331" s="78" t="s">
        <v>4417</v>
      </c>
    </row>
    <row r="332" spans="1:1" x14ac:dyDescent="0.2">
      <c r="A332" s="77" t="s">
        <v>293</v>
      </c>
    </row>
    <row r="333" spans="1:1" ht="25.5" x14ac:dyDescent="0.2">
      <c r="A333" s="78" t="s">
        <v>4879</v>
      </c>
    </row>
    <row r="334" spans="1:1" x14ac:dyDescent="0.2">
      <c r="A334" s="78" t="s">
        <v>4880</v>
      </c>
    </row>
    <row r="335" spans="1:1" x14ac:dyDescent="0.2">
      <c r="A335" s="78" t="s">
        <v>4881</v>
      </c>
    </row>
    <row r="336" spans="1:1" x14ac:dyDescent="0.2">
      <c r="A336" s="78" t="s">
        <v>4882</v>
      </c>
    </row>
    <row r="337" spans="1:1" x14ac:dyDescent="0.2">
      <c r="A337" s="77" t="s">
        <v>298</v>
      </c>
    </row>
    <row r="338" spans="1:1" ht="25.5" x14ac:dyDescent="0.2">
      <c r="A338" s="78" t="s">
        <v>4883</v>
      </c>
    </row>
    <row r="339" spans="1:1" x14ac:dyDescent="0.2">
      <c r="A339" s="78" t="s">
        <v>4866</v>
      </c>
    </row>
    <row r="340" spans="1:1" x14ac:dyDescent="0.2">
      <c r="A340" s="78" t="s">
        <v>4865</v>
      </c>
    </row>
    <row r="341" spans="1:1" x14ac:dyDescent="0.2">
      <c r="A341" s="78" t="s">
        <v>4867</v>
      </c>
    </row>
    <row r="342" spans="1:1" x14ac:dyDescent="0.2">
      <c r="A342" s="77" t="s">
        <v>303</v>
      </c>
    </row>
    <row r="343" spans="1:1" ht="38.25" x14ac:dyDescent="0.2">
      <c r="A343" s="78" t="s">
        <v>4884</v>
      </c>
    </row>
    <row r="344" spans="1:1" x14ac:dyDescent="0.2">
      <c r="A344" s="78" t="s">
        <v>4885</v>
      </c>
    </row>
    <row r="345" spans="1:1" ht="25.5" x14ac:dyDescent="0.2">
      <c r="A345" s="78" t="s">
        <v>4886</v>
      </c>
    </row>
    <row r="346" spans="1:1" x14ac:dyDescent="0.2">
      <c r="A346" s="78" t="s">
        <v>4887</v>
      </c>
    </row>
    <row r="347" spans="1:1" x14ac:dyDescent="0.2">
      <c r="A347" s="79" t="s">
        <v>309</v>
      </c>
    </row>
    <row r="348" spans="1:1" ht="25.5" x14ac:dyDescent="0.2">
      <c r="A348" s="78" t="s">
        <v>4888</v>
      </c>
    </row>
    <row r="349" spans="1:1" x14ac:dyDescent="0.2">
      <c r="A349" s="78" t="s">
        <v>4889</v>
      </c>
    </row>
    <row r="350" spans="1:1" x14ac:dyDescent="0.2">
      <c r="A350" s="78" t="s">
        <v>4890</v>
      </c>
    </row>
    <row r="351" spans="1:1" x14ac:dyDescent="0.2">
      <c r="A351" s="78" t="s">
        <v>4891</v>
      </c>
    </row>
    <row r="352" spans="1:1" x14ac:dyDescent="0.2">
      <c r="A352" s="77" t="s">
        <v>312</v>
      </c>
    </row>
    <row r="353" spans="1:1" ht="25.5" x14ac:dyDescent="0.2">
      <c r="A353" s="78" t="s">
        <v>4892</v>
      </c>
    </row>
    <row r="354" spans="1:1" x14ac:dyDescent="0.2">
      <c r="A354" s="78" t="s">
        <v>4893</v>
      </c>
    </row>
    <row r="355" spans="1:1" x14ac:dyDescent="0.2">
      <c r="A355" s="78" t="s">
        <v>4894</v>
      </c>
    </row>
    <row r="356" spans="1:1" x14ac:dyDescent="0.2">
      <c r="A356" s="78" t="s">
        <v>4822</v>
      </c>
    </row>
    <row r="357" spans="1:1" x14ac:dyDescent="0.2">
      <c r="A357" s="77" t="s">
        <v>317</v>
      </c>
    </row>
    <row r="358" spans="1:1" ht="25.5" x14ac:dyDescent="0.2">
      <c r="A358" s="78" t="s">
        <v>6074</v>
      </c>
    </row>
    <row r="359" spans="1:1" x14ac:dyDescent="0.2">
      <c r="A359" s="78">
        <v>0.99950000000000006</v>
      </c>
    </row>
    <row r="360" spans="1:1" x14ac:dyDescent="0.2">
      <c r="A360" s="78">
        <v>0.4995</v>
      </c>
    </row>
    <row r="361" spans="1:1" x14ac:dyDescent="0.2">
      <c r="A361" s="78">
        <v>0.59989999999999999</v>
      </c>
    </row>
    <row r="362" spans="1:1" x14ac:dyDescent="0.2">
      <c r="A362" s="77" t="s">
        <v>322</v>
      </c>
    </row>
    <row r="363" spans="1:1" ht="25.5" x14ac:dyDescent="0.2">
      <c r="A363" s="78" t="s">
        <v>6075</v>
      </c>
    </row>
    <row r="364" spans="1:1" x14ac:dyDescent="0.2">
      <c r="A364" s="78">
        <v>0.5</v>
      </c>
    </row>
    <row r="365" spans="1:1" x14ac:dyDescent="0.2">
      <c r="A365" s="78">
        <v>0.98</v>
      </c>
    </row>
    <row r="366" spans="1:1" x14ac:dyDescent="0.2">
      <c r="A366" s="78">
        <v>0.75</v>
      </c>
    </row>
    <row r="367" spans="1:1" x14ac:dyDescent="0.2">
      <c r="A367" s="77" t="s">
        <v>326</v>
      </c>
    </row>
    <row r="368" spans="1:1" ht="25.5" x14ac:dyDescent="0.2">
      <c r="A368" s="78" t="s">
        <v>4895</v>
      </c>
    </row>
    <row r="369" spans="1:1" x14ac:dyDescent="0.2">
      <c r="A369" s="78">
        <v>0.55549999999999999</v>
      </c>
    </row>
    <row r="370" spans="1:1" x14ac:dyDescent="0.2">
      <c r="A370" s="78">
        <v>0.99960000000000004</v>
      </c>
    </row>
    <row r="371" spans="1:1" x14ac:dyDescent="0.2">
      <c r="A371" s="78">
        <v>0.75549999999999995</v>
      </c>
    </row>
    <row r="372" spans="1:1" x14ac:dyDescent="0.2">
      <c r="A372" s="77" t="s">
        <v>332</v>
      </c>
    </row>
    <row r="373" spans="1:1" ht="25.5" x14ac:dyDescent="0.2">
      <c r="A373" s="78" t="s">
        <v>4896</v>
      </c>
    </row>
    <row r="374" spans="1:1" x14ac:dyDescent="0.2">
      <c r="A374" s="78" t="s">
        <v>4897</v>
      </c>
    </row>
    <row r="375" spans="1:1" x14ac:dyDescent="0.2">
      <c r="A375" s="78" t="s">
        <v>4898</v>
      </c>
    </row>
    <row r="376" spans="1:1" x14ac:dyDescent="0.2">
      <c r="A376" s="78" t="s">
        <v>4899</v>
      </c>
    </row>
    <row r="377" spans="1:1" x14ac:dyDescent="0.2">
      <c r="A377" s="77" t="s">
        <v>337</v>
      </c>
    </row>
    <row r="378" spans="1:1" ht="63.75" x14ac:dyDescent="0.2">
      <c r="A378" s="78" t="s">
        <v>4900</v>
      </c>
    </row>
    <row r="379" spans="1:1" x14ac:dyDescent="0.2">
      <c r="A379" s="78" t="s">
        <v>4901</v>
      </c>
    </row>
    <row r="380" spans="1:1" x14ac:dyDescent="0.2">
      <c r="A380" s="78" t="s">
        <v>4902</v>
      </c>
    </row>
    <row r="381" spans="1:1" x14ac:dyDescent="0.2">
      <c r="A381" s="78" t="s">
        <v>3298</v>
      </c>
    </row>
    <row r="382" spans="1:1" x14ac:dyDescent="0.2">
      <c r="A382" s="66" t="s">
        <v>343</v>
      </c>
    </row>
    <row r="383" spans="1:1" ht="25.5" x14ac:dyDescent="0.2">
      <c r="A383" s="70" t="s">
        <v>4647</v>
      </c>
    </row>
    <row r="384" spans="1:1" ht="25.5" x14ac:dyDescent="0.2">
      <c r="A384" s="80" t="s">
        <v>4648</v>
      </c>
    </row>
    <row r="385" spans="1:1" ht="25.5" x14ac:dyDescent="0.2">
      <c r="A385" s="80" t="s">
        <v>4649</v>
      </c>
    </row>
    <row r="386" spans="1:1" x14ac:dyDescent="0.2">
      <c r="A386" s="80" t="s">
        <v>4650</v>
      </c>
    </row>
    <row r="387" spans="1:1" x14ac:dyDescent="0.2">
      <c r="A387" s="66" t="s">
        <v>345</v>
      </c>
    </row>
    <row r="388" spans="1:1" ht="25.5" x14ac:dyDescent="0.2">
      <c r="A388" s="70" t="s">
        <v>4903</v>
      </c>
    </row>
    <row r="389" spans="1:1" x14ac:dyDescent="0.2">
      <c r="A389" s="80" t="s">
        <v>4904</v>
      </c>
    </row>
    <row r="390" spans="1:1" x14ac:dyDescent="0.2">
      <c r="A390" s="80" t="s">
        <v>4905</v>
      </c>
    </row>
    <row r="391" spans="1:1" x14ac:dyDescent="0.2">
      <c r="A391" s="80" t="s">
        <v>4906</v>
      </c>
    </row>
    <row r="392" spans="1:1" x14ac:dyDescent="0.2">
      <c r="A392" s="80" t="s">
        <v>4907</v>
      </c>
    </row>
    <row r="393" spans="1:1" x14ac:dyDescent="0.2">
      <c r="A393" s="84" t="s">
        <v>4908</v>
      </c>
    </row>
    <row r="394" spans="1:1" x14ac:dyDescent="0.2">
      <c r="A394" s="66" t="s">
        <v>349</v>
      </c>
    </row>
    <row r="395" spans="1:1" x14ac:dyDescent="0.2">
      <c r="A395" s="70" t="s">
        <v>4909</v>
      </c>
    </row>
    <row r="396" spans="1:1" ht="51" x14ac:dyDescent="0.2">
      <c r="A396" s="80" t="s">
        <v>4910</v>
      </c>
    </row>
    <row r="397" spans="1:1" ht="38.25" x14ac:dyDescent="0.2">
      <c r="A397" s="80" t="s">
        <v>4911</v>
      </c>
    </row>
    <row r="398" spans="1:1" ht="25.5" x14ac:dyDescent="0.2">
      <c r="A398" s="78" t="s">
        <v>4912</v>
      </c>
    </row>
    <row r="399" spans="1:1" ht="38.25" x14ac:dyDescent="0.2">
      <c r="A399" s="78" t="s">
        <v>4913</v>
      </c>
    </row>
    <row r="400" spans="1:1" x14ac:dyDescent="0.2">
      <c r="A400" s="66" t="s">
        <v>355</v>
      </c>
    </row>
    <row r="401" spans="1:1" x14ac:dyDescent="0.2">
      <c r="A401" s="70" t="s">
        <v>4914</v>
      </c>
    </row>
    <row r="402" spans="1:1" ht="38.25" x14ac:dyDescent="0.2">
      <c r="A402" s="80" t="s">
        <v>4915</v>
      </c>
    </row>
    <row r="403" spans="1:1" x14ac:dyDescent="0.2">
      <c r="A403" s="80" t="s">
        <v>4916</v>
      </c>
    </row>
    <row r="404" spans="1:1" ht="25.5" x14ac:dyDescent="0.2">
      <c r="A404" s="80" t="s">
        <v>4917</v>
      </c>
    </row>
    <row r="405" spans="1:1" x14ac:dyDescent="0.2">
      <c r="A405" s="84" t="s">
        <v>4908</v>
      </c>
    </row>
    <row r="406" spans="1:1" x14ac:dyDescent="0.2">
      <c r="A406" s="66" t="s">
        <v>357</v>
      </c>
    </row>
    <row r="407" spans="1:1" ht="38.25" x14ac:dyDescent="0.2">
      <c r="A407" s="70" t="s">
        <v>4918</v>
      </c>
    </row>
    <row r="408" spans="1:1" x14ac:dyDescent="0.2">
      <c r="A408" s="80" t="s">
        <v>4919</v>
      </c>
    </row>
    <row r="409" spans="1:1" x14ac:dyDescent="0.2">
      <c r="A409" s="80" t="s">
        <v>2338</v>
      </c>
    </row>
    <row r="410" spans="1:1" x14ac:dyDescent="0.2">
      <c r="A410" s="80" t="s">
        <v>4920</v>
      </c>
    </row>
    <row r="411" spans="1:1" x14ac:dyDescent="0.2">
      <c r="A411" s="66" t="s">
        <v>359</v>
      </c>
    </row>
    <row r="412" spans="1:1" x14ac:dyDescent="0.2">
      <c r="A412" s="70" t="s">
        <v>4921</v>
      </c>
    </row>
    <row r="413" spans="1:1" x14ac:dyDescent="0.2">
      <c r="A413" s="80" t="s">
        <v>4922</v>
      </c>
    </row>
    <row r="414" spans="1:1" x14ac:dyDescent="0.2">
      <c r="A414" s="80" t="s">
        <v>4923</v>
      </c>
    </row>
    <row r="415" spans="1:1" x14ac:dyDescent="0.2">
      <c r="A415" s="80" t="s">
        <v>4924</v>
      </c>
    </row>
    <row r="416" spans="1:1" ht="25.5" x14ac:dyDescent="0.2">
      <c r="A416" s="80" t="s">
        <v>4925</v>
      </c>
    </row>
    <row r="417" spans="1:1" ht="25.5" x14ac:dyDescent="0.2">
      <c r="A417" s="80" t="s">
        <v>4926</v>
      </c>
    </row>
    <row r="418" spans="1:1" x14ac:dyDescent="0.2">
      <c r="A418" s="84" t="s">
        <v>4908</v>
      </c>
    </row>
    <row r="419" spans="1:1" x14ac:dyDescent="0.2">
      <c r="A419" s="66" t="s">
        <v>364</v>
      </c>
    </row>
    <row r="420" spans="1:1" ht="25.5" x14ac:dyDescent="0.2">
      <c r="A420" s="70" t="s">
        <v>4927</v>
      </c>
    </row>
    <row r="421" spans="1:1" x14ac:dyDescent="0.2">
      <c r="A421" s="78" t="s">
        <v>4928</v>
      </c>
    </row>
    <row r="422" spans="1:1" x14ac:dyDescent="0.2">
      <c r="A422" s="78" t="s">
        <v>4929</v>
      </c>
    </row>
    <row r="423" spans="1:1" x14ac:dyDescent="0.2">
      <c r="A423" s="78" t="s">
        <v>4930</v>
      </c>
    </row>
    <row r="424" spans="1:1" x14ac:dyDescent="0.2">
      <c r="A424" s="66" t="s">
        <v>370</v>
      </c>
    </row>
    <row r="425" spans="1:1" ht="38.25" x14ac:dyDescent="0.2">
      <c r="A425" s="70" t="s">
        <v>4931</v>
      </c>
    </row>
    <row r="426" spans="1:1" x14ac:dyDescent="0.2">
      <c r="A426" s="80" t="s">
        <v>4932</v>
      </c>
    </row>
    <row r="427" spans="1:1" x14ac:dyDescent="0.2">
      <c r="A427" s="80" t="s">
        <v>4933</v>
      </c>
    </row>
    <row r="428" spans="1:1" x14ac:dyDescent="0.2">
      <c r="A428" s="80" t="s">
        <v>4934</v>
      </c>
    </row>
    <row r="429" spans="1:1" ht="25.5" x14ac:dyDescent="0.2">
      <c r="A429" s="78" t="s">
        <v>4935</v>
      </c>
    </row>
    <row r="430" spans="1:1" x14ac:dyDescent="0.2">
      <c r="A430" s="66" t="s">
        <v>376</v>
      </c>
    </row>
    <row r="431" spans="1:1" ht="25.5" x14ac:dyDescent="0.2">
      <c r="A431" s="70" t="s">
        <v>4936</v>
      </c>
    </row>
    <row r="432" spans="1:1" x14ac:dyDescent="0.2">
      <c r="A432" s="78" t="s">
        <v>4937</v>
      </c>
    </row>
    <row r="433" spans="1:1" x14ac:dyDescent="0.2">
      <c r="A433" s="78" t="s">
        <v>4938</v>
      </c>
    </row>
    <row r="434" spans="1:1" x14ac:dyDescent="0.2">
      <c r="A434" s="78" t="s">
        <v>4930</v>
      </c>
    </row>
    <row r="435" spans="1:1" x14ac:dyDescent="0.2">
      <c r="A435" s="66" t="s">
        <v>382</v>
      </c>
    </row>
    <row r="436" spans="1:1" ht="38.25" x14ac:dyDescent="0.2">
      <c r="A436" s="70" t="s">
        <v>4939</v>
      </c>
    </row>
    <row r="437" spans="1:1" x14ac:dyDescent="0.2">
      <c r="A437" s="80" t="s">
        <v>4932</v>
      </c>
    </row>
    <row r="438" spans="1:1" x14ac:dyDescent="0.2">
      <c r="A438" s="80" t="s">
        <v>4933</v>
      </c>
    </row>
    <row r="439" spans="1:1" x14ac:dyDescent="0.2">
      <c r="A439" s="80" t="s">
        <v>4934</v>
      </c>
    </row>
    <row r="440" spans="1:1" ht="25.5" x14ac:dyDescent="0.2">
      <c r="A440" s="78" t="s">
        <v>4935</v>
      </c>
    </row>
    <row r="441" spans="1:1" x14ac:dyDescent="0.2">
      <c r="A441" s="66" t="s">
        <v>387</v>
      </c>
    </row>
    <row r="442" spans="1:1" ht="25.5" x14ac:dyDescent="0.2">
      <c r="A442" s="70" t="s">
        <v>4940</v>
      </c>
    </row>
    <row r="443" spans="1:1" x14ac:dyDescent="0.2">
      <c r="A443" s="80" t="s">
        <v>4941</v>
      </c>
    </row>
    <row r="444" spans="1:1" x14ac:dyDescent="0.2">
      <c r="A444" s="80" t="s">
        <v>4942</v>
      </c>
    </row>
    <row r="445" spans="1:1" x14ac:dyDescent="0.2">
      <c r="A445" s="80" t="s">
        <v>4943</v>
      </c>
    </row>
    <row r="446" spans="1:1" x14ac:dyDescent="0.2">
      <c r="A446" s="66" t="s">
        <v>393</v>
      </c>
    </row>
    <row r="447" spans="1:1" ht="25.5" x14ac:dyDescent="0.2">
      <c r="A447" s="70" t="s">
        <v>4944</v>
      </c>
    </row>
    <row r="448" spans="1:1" ht="38.25" x14ac:dyDescent="0.2">
      <c r="A448" s="80" t="s">
        <v>4945</v>
      </c>
    </row>
    <row r="449" spans="1:1" ht="38.25" x14ac:dyDescent="0.2">
      <c r="A449" s="80" t="s">
        <v>4946</v>
      </c>
    </row>
    <row r="450" spans="1:1" ht="25.5" x14ac:dyDescent="0.2">
      <c r="A450" s="80" t="s">
        <v>4947</v>
      </c>
    </row>
    <row r="451" spans="1:1" x14ac:dyDescent="0.2">
      <c r="A451" s="84" t="s">
        <v>4908</v>
      </c>
    </row>
    <row r="452" spans="1:1" x14ac:dyDescent="0.2">
      <c r="A452" s="66" t="s">
        <v>399</v>
      </c>
    </row>
    <row r="453" spans="1:1" ht="38.25" x14ac:dyDescent="0.2">
      <c r="A453" s="70" t="s">
        <v>4948</v>
      </c>
    </row>
    <row r="454" spans="1:1" x14ac:dyDescent="0.2">
      <c r="A454" s="80" t="s">
        <v>4949</v>
      </c>
    </row>
    <row r="455" spans="1:1" x14ac:dyDescent="0.2">
      <c r="A455" s="80" t="s">
        <v>4950</v>
      </c>
    </row>
    <row r="456" spans="1:1" x14ac:dyDescent="0.2">
      <c r="A456" s="80" t="s">
        <v>4951</v>
      </c>
    </row>
    <row r="457" spans="1:1" x14ac:dyDescent="0.2">
      <c r="A457" s="66" t="s">
        <v>405</v>
      </c>
    </row>
    <row r="458" spans="1:1" x14ac:dyDescent="0.2">
      <c r="A458" s="70" t="s">
        <v>4952</v>
      </c>
    </row>
    <row r="459" spans="1:1" x14ac:dyDescent="0.2">
      <c r="A459" s="70" t="s">
        <v>881</v>
      </c>
    </row>
    <row r="460" spans="1:1" x14ac:dyDescent="0.2">
      <c r="A460" s="70" t="s">
        <v>882</v>
      </c>
    </row>
    <row r="461" spans="1:1" ht="25.5" x14ac:dyDescent="0.2">
      <c r="A461" s="70" t="s">
        <v>883</v>
      </c>
    </row>
    <row r="462" spans="1:1" x14ac:dyDescent="0.2">
      <c r="A462" s="70" t="s">
        <v>884</v>
      </c>
    </row>
    <row r="463" spans="1:1" x14ac:dyDescent="0.2">
      <c r="A463" s="66" t="s">
        <v>411</v>
      </c>
    </row>
    <row r="464" spans="1:1" x14ac:dyDescent="0.2">
      <c r="A464" s="70" t="s">
        <v>4953</v>
      </c>
    </row>
    <row r="465" spans="1:1" ht="25.5" x14ac:dyDescent="0.2">
      <c r="A465" s="70" t="s">
        <v>4954</v>
      </c>
    </row>
    <row r="466" spans="1:1" ht="25.5" x14ac:dyDescent="0.2">
      <c r="A466" s="70" t="s">
        <v>4955</v>
      </c>
    </row>
    <row r="467" spans="1:1" ht="25.5" x14ac:dyDescent="0.2">
      <c r="A467" s="70" t="s">
        <v>4956</v>
      </c>
    </row>
    <row r="468" spans="1:1" x14ac:dyDescent="0.2">
      <c r="A468" s="70" t="s">
        <v>904</v>
      </c>
    </row>
    <row r="469" spans="1:1" x14ac:dyDescent="0.2">
      <c r="A469" s="66" t="s">
        <v>417</v>
      </c>
    </row>
    <row r="470" spans="1:1" ht="25.5" x14ac:dyDescent="0.2">
      <c r="A470" s="70" t="s">
        <v>878</v>
      </c>
    </row>
    <row r="471" spans="1:1" ht="25.5" x14ac:dyDescent="0.2">
      <c r="A471" s="70" t="s">
        <v>4957</v>
      </c>
    </row>
    <row r="472" spans="1:1" x14ac:dyDescent="0.2">
      <c r="A472" s="70" t="s">
        <v>879</v>
      </c>
    </row>
    <row r="473" spans="1:1" x14ac:dyDescent="0.2">
      <c r="A473" s="70" t="s">
        <v>880</v>
      </c>
    </row>
    <row r="474" spans="1:1" x14ac:dyDescent="0.2">
      <c r="A474" s="66" t="s">
        <v>422</v>
      </c>
    </row>
    <row r="475" spans="1:1" ht="38.25" x14ac:dyDescent="0.2">
      <c r="A475" s="70" t="s">
        <v>4958</v>
      </c>
    </row>
    <row r="476" spans="1:1" x14ac:dyDescent="0.2">
      <c r="A476" s="70" t="s">
        <v>900</v>
      </c>
    </row>
    <row r="477" spans="1:1" x14ac:dyDescent="0.2">
      <c r="A477" s="70" t="s">
        <v>901</v>
      </c>
    </row>
    <row r="478" spans="1:1" ht="25.5" x14ac:dyDescent="0.2">
      <c r="A478" s="70" t="s">
        <v>902</v>
      </c>
    </row>
    <row r="479" spans="1:1" x14ac:dyDescent="0.2">
      <c r="A479" s="70" t="s">
        <v>899</v>
      </c>
    </row>
    <row r="480" spans="1:1" x14ac:dyDescent="0.2">
      <c r="A480" s="66" t="s">
        <v>428</v>
      </c>
    </row>
    <row r="481" spans="1:1" x14ac:dyDescent="0.2">
      <c r="A481" s="70" t="s">
        <v>4959</v>
      </c>
    </row>
    <row r="482" spans="1:1" x14ac:dyDescent="0.2">
      <c r="A482" s="70" t="s">
        <v>892</v>
      </c>
    </row>
    <row r="483" spans="1:1" ht="38.25" x14ac:dyDescent="0.2">
      <c r="A483" s="70" t="s">
        <v>893</v>
      </c>
    </row>
    <row r="484" spans="1:1" x14ac:dyDescent="0.2">
      <c r="A484" s="70" t="s">
        <v>894</v>
      </c>
    </row>
    <row r="485" spans="1:1" x14ac:dyDescent="0.2">
      <c r="A485" s="70" t="s">
        <v>895</v>
      </c>
    </row>
    <row r="486" spans="1:1" x14ac:dyDescent="0.2">
      <c r="A486" s="70" t="s">
        <v>885</v>
      </c>
    </row>
    <row r="487" spans="1:1" x14ac:dyDescent="0.2">
      <c r="A487" s="66" t="s">
        <v>434</v>
      </c>
    </row>
    <row r="488" spans="1:1" x14ac:dyDescent="0.2">
      <c r="A488" s="70" t="s">
        <v>896</v>
      </c>
    </row>
    <row r="489" spans="1:1" x14ac:dyDescent="0.2">
      <c r="A489" s="70" t="s">
        <v>897</v>
      </c>
    </row>
    <row r="490" spans="1:1" x14ac:dyDescent="0.2">
      <c r="A490" s="70" t="s">
        <v>898</v>
      </c>
    </row>
    <row r="491" spans="1:1" x14ac:dyDescent="0.2">
      <c r="A491" s="70" t="s">
        <v>4960</v>
      </c>
    </row>
    <row r="492" spans="1:1" x14ac:dyDescent="0.2">
      <c r="A492" s="66" t="s">
        <v>439</v>
      </c>
    </row>
    <row r="493" spans="1:1" ht="38.25" x14ac:dyDescent="0.2">
      <c r="A493" s="70" t="s">
        <v>4961</v>
      </c>
    </row>
    <row r="494" spans="1:1" ht="25.5" x14ac:dyDescent="0.2">
      <c r="A494" s="70" t="s">
        <v>4962</v>
      </c>
    </row>
    <row r="495" spans="1:1" ht="25.5" x14ac:dyDescent="0.2">
      <c r="A495" s="70" t="s">
        <v>4963</v>
      </c>
    </row>
    <row r="496" spans="1:1" ht="38.25" x14ac:dyDescent="0.2">
      <c r="A496" s="70" t="s">
        <v>4964</v>
      </c>
    </row>
    <row r="497" spans="1:1" ht="25.5" x14ac:dyDescent="0.2">
      <c r="A497" s="70" t="s">
        <v>4965</v>
      </c>
    </row>
    <row r="498" spans="1:1" x14ac:dyDescent="0.2">
      <c r="A498" s="66" t="s">
        <v>445</v>
      </c>
    </row>
    <row r="499" spans="1:1" ht="63.75" x14ac:dyDescent="0.2">
      <c r="A499" s="70" t="s">
        <v>4972</v>
      </c>
    </row>
    <row r="500" spans="1:1" x14ac:dyDescent="0.2">
      <c r="A500" s="70" t="s">
        <v>4973</v>
      </c>
    </row>
    <row r="501" spans="1:1" x14ac:dyDescent="0.2">
      <c r="A501" s="70" t="s">
        <v>4974</v>
      </c>
    </row>
    <row r="502" spans="1:1" x14ac:dyDescent="0.2">
      <c r="A502" s="70" t="s">
        <v>4975</v>
      </c>
    </row>
    <row r="503" spans="1:1" x14ac:dyDescent="0.2">
      <c r="A503" s="76" t="s">
        <v>451</v>
      </c>
    </row>
    <row r="504" spans="1:1" ht="25.5" x14ac:dyDescent="0.2">
      <c r="A504" s="86" t="s">
        <v>4976</v>
      </c>
    </row>
    <row r="505" spans="1:1" x14ac:dyDescent="0.2">
      <c r="A505" s="86" t="s">
        <v>4977</v>
      </c>
    </row>
    <row r="506" spans="1:1" x14ac:dyDescent="0.2">
      <c r="A506" s="86" t="s">
        <v>4978</v>
      </c>
    </row>
    <row r="507" spans="1:1" x14ac:dyDescent="0.2">
      <c r="A507" s="86" t="s">
        <v>4311</v>
      </c>
    </row>
    <row r="508" spans="1:1" x14ac:dyDescent="0.2">
      <c r="A508" s="76" t="s">
        <v>457</v>
      </c>
    </row>
    <row r="509" spans="1:1" x14ac:dyDescent="0.2">
      <c r="A509" s="86" t="s">
        <v>4979</v>
      </c>
    </row>
    <row r="510" spans="1:1" ht="25.5" x14ac:dyDescent="0.2">
      <c r="A510" s="86" t="s">
        <v>4980</v>
      </c>
    </row>
    <row r="511" spans="1:1" x14ac:dyDescent="0.2">
      <c r="A511" s="86" t="s">
        <v>4981</v>
      </c>
    </row>
    <row r="512" spans="1:1" x14ac:dyDescent="0.2">
      <c r="A512" s="86" t="s">
        <v>4982</v>
      </c>
    </row>
    <row r="513" spans="1:1" x14ac:dyDescent="0.2">
      <c r="A513" s="66" t="s">
        <v>463</v>
      </c>
    </row>
    <row r="514" spans="1:1" ht="25.5" x14ac:dyDescent="0.2">
      <c r="A514" s="70" t="s">
        <v>4983</v>
      </c>
    </row>
    <row r="515" spans="1:1" x14ac:dyDescent="0.2">
      <c r="A515" s="70" t="s">
        <v>4984</v>
      </c>
    </row>
    <row r="516" spans="1:1" ht="25.5" x14ac:dyDescent="0.2">
      <c r="A516" s="70" t="s">
        <v>4985</v>
      </c>
    </row>
    <row r="517" spans="1:1" x14ac:dyDescent="0.2">
      <c r="A517" s="70" t="s">
        <v>4986</v>
      </c>
    </row>
    <row r="518" spans="1:1" x14ac:dyDescent="0.2">
      <c r="A518" s="66" t="s">
        <v>468</v>
      </c>
    </row>
    <row r="519" spans="1:1" ht="38.25" x14ac:dyDescent="0.2">
      <c r="A519" s="70" t="s">
        <v>4987</v>
      </c>
    </row>
    <row r="520" spans="1:1" x14ac:dyDescent="0.2">
      <c r="A520" s="70" t="s">
        <v>4988</v>
      </c>
    </row>
    <row r="521" spans="1:1" x14ac:dyDescent="0.2">
      <c r="A521" s="70" t="s">
        <v>4989</v>
      </c>
    </row>
    <row r="522" spans="1:1" x14ac:dyDescent="0.2">
      <c r="A522" s="70" t="s">
        <v>4990</v>
      </c>
    </row>
    <row r="523" spans="1:1" x14ac:dyDescent="0.2">
      <c r="A523" s="66" t="s">
        <v>473</v>
      </c>
    </row>
    <row r="524" spans="1:1" ht="25.5" x14ac:dyDescent="0.2">
      <c r="A524" s="70" t="s">
        <v>4991</v>
      </c>
    </row>
    <row r="525" spans="1:1" ht="51" x14ac:dyDescent="0.2">
      <c r="A525" s="70" t="s">
        <v>4992</v>
      </c>
    </row>
    <row r="526" spans="1:1" ht="38.25" x14ac:dyDescent="0.2">
      <c r="A526" s="70" t="s">
        <v>4993</v>
      </c>
    </row>
    <row r="527" spans="1:1" x14ac:dyDescent="0.2">
      <c r="A527" s="70" t="s">
        <v>4994</v>
      </c>
    </row>
    <row r="528" spans="1:1" x14ac:dyDescent="0.2">
      <c r="A528" s="70" t="s">
        <v>4311</v>
      </c>
    </row>
    <row r="529" spans="1:1" x14ac:dyDescent="0.2">
      <c r="A529" s="66" t="s">
        <v>739</v>
      </c>
    </row>
    <row r="530" spans="1:1" x14ac:dyDescent="0.2">
      <c r="A530" s="70" t="s">
        <v>4995</v>
      </c>
    </row>
    <row r="531" spans="1:1" x14ac:dyDescent="0.2">
      <c r="A531" s="70" t="s">
        <v>4996</v>
      </c>
    </row>
    <row r="532" spans="1:1" x14ac:dyDescent="0.2">
      <c r="A532" s="70" t="s">
        <v>4997</v>
      </c>
    </row>
    <row r="533" spans="1:1" x14ac:dyDescent="0.2">
      <c r="A533" s="70" t="s">
        <v>4998</v>
      </c>
    </row>
    <row r="534" spans="1:1" ht="25.5" x14ac:dyDescent="0.2">
      <c r="A534" s="70" t="s">
        <v>4999</v>
      </c>
    </row>
    <row r="535" spans="1:1" x14ac:dyDescent="0.2">
      <c r="A535" s="70" t="s">
        <v>5000</v>
      </c>
    </row>
    <row r="536" spans="1:1" x14ac:dyDescent="0.2">
      <c r="A536" s="70" t="s">
        <v>4813</v>
      </c>
    </row>
    <row r="537" spans="1:1" x14ac:dyDescent="0.2">
      <c r="A537" s="66" t="s">
        <v>740</v>
      </c>
    </row>
    <row r="538" spans="1:1" x14ac:dyDescent="0.2">
      <c r="A538" s="70" t="s">
        <v>5001</v>
      </c>
    </row>
    <row r="539" spans="1:1" x14ac:dyDescent="0.2">
      <c r="A539" s="70" t="s">
        <v>5002</v>
      </c>
    </row>
    <row r="540" spans="1:1" x14ac:dyDescent="0.2">
      <c r="A540" s="70" t="s">
        <v>5003</v>
      </c>
    </row>
    <row r="541" spans="1:1" x14ac:dyDescent="0.2">
      <c r="A541" s="70" t="s">
        <v>5004</v>
      </c>
    </row>
    <row r="542" spans="1:1" x14ac:dyDescent="0.2">
      <c r="A542" s="66" t="s">
        <v>741</v>
      </c>
    </row>
    <row r="543" spans="1:1" ht="51" x14ac:dyDescent="0.2">
      <c r="A543" s="70" t="s">
        <v>5005</v>
      </c>
    </row>
    <row r="544" spans="1:1" x14ac:dyDescent="0.2">
      <c r="A544" s="70" t="s">
        <v>5006</v>
      </c>
    </row>
    <row r="545" spans="1:1" x14ac:dyDescent="0.2">
      <c r="A545" s="70" t="s">
        <v>1156</v>
      </c>
    </row>
    <row r="546" spans="1:1" x14ac:dyDescent="0.2">
      <c r="A546" s="70" t="s">
        <v>5007</v>
      </c>
    </row>
    <row r="547" spans="1:1" x14ac:dyDescent="0.2">
      <c r="A547" s="70" t="s">
        <v>5008</v>
      </c>
    </row>
    <row r="548" spans="1:1" x14ac:dyDescent="0.2">
      <c r="A548" s="66" t="s">
        <v>742</v>
      </c>
    </row>
    <row r="549" spans="1:1" ht="25.5" x14ac:dyDescent="0.2">
      <c r="A549" s="70" t="s">
        <v>5009</v>
      </c>
    </row>
    <row r="550" spans="1:1" x14ac:dyDescent="0.2">
      <c r="A550" s="70" t="s">
        <v>5010</v>
      </c>
    </row>
    <row r="551" spans="1:1" x14ac:dyDescent="0.2">
      <c r="A551" s="70" t="s">
        <v>5011</v>
      </c>
    </row>
    <row r="552" spans="1:1" x14ac:dyDescent="0.2">
      <c r="A552" s="70" t="s">
        <v>5012</v>
      </c>
    </row>
    <row r="553" spans="1:1" x14ac:dyDescent="0.2">
      <c r="A553" s="70" t="s">
        <v>5013</v>
      </c>
    </row>
    <row r="554" spans="1:1" x14ac:dyDescent="0.2">
      <c r="A554" s="66" t="s">
        <v>746</v>
      </c>
    </row>
    <row r="555" spans="1:1" ht="25.5" x14ac:dyDescent="0.2">
      <c r="A555" s="70" t="s">
        <v>5014</v>
      </c>
    </row>
    <row r="556" spans="1:1" x14ac:dyDescent="0.2">
      <c r="A556" s="70" t="s">
        <v>4822</v>
      </c>
    </row>
    <row r="557" spans="1:1" x14ac:dyDescent="0.2">
      <c r="A557" s="70" t="s">
        <v>5015</v>
      </c>
    </row>
    <row r="558" spans="1:1" x14ac:dyDescent="0.2">
      <c r="A558" s="70" t="s">
        <v>5016</v>
      </c>
    </row>
    <row r="559" spans="1:1" x14ac:dyDescent="0.2">
      <c r="A559" s="70" t="s">
        <v>4327</v>
      </c>
    </row>
    <row r="560" spans="1:1" x14ac:dyDescent="0.2">
      <c r="A560" s="66" t="s">
        <v>748</v>
      </c>
    </row>
    <row r="561" spans="1:1" ht="25.5" x14ac:dyDescent="0.2">
      <c r="A561" s="70" t="s">
        <v>5017</v>
      </c>
    </row>
    <row r="562" spans="1:1" x14ac:dyDescent="0.2">
      <c r="A562" s="70" t="s">
        <v>5018</v>
      </c>
    </row>
    <row r="563" spans="1:1" x14ac:dyDescent="0.2">
      <c r="A563" s="70" t="s">
        <v>5019</v>
      </c>
    </row>
    <row r="564" spans="1:1" x14ac:dyDescent="0.2">
      <c r="A564" s="70" t="s">
        <v>5020</v>
      </c>
    </row>
    <row r="565" spans="1:1" x14ac:dyDescent="0.2">
      <c r="A565" s="70" t="s">
        <v>5021</v>
      </c>
    </row>
    <row r="566" spans="1:1" x14ac:dyDescent="0.2">
      <c r="A566" s="66" t="s">
        <v>752</v>
      </c>
    </row>
    <row r="567" spans="1:1" x14ac:dyDescent="0.2">
      <c r="A567" s="70" t="s">
        <v>5022</v>
      </c>
    </row>
    <row r="568" spans="1:1" x14ac:dyDescent="0.2">
      <c r="A568" s="70" t="s">
        <v>5023</v>
      </c>
    </row>
    <row r="569" spans="1:1" x14ac:dyDescent="0.2">
      <c r="A569" s="70" t="s">
        <v>5024</v>
      </c>
    </row>
    <row r="570" spans="1:1" x14ac:dyDescent="0.2">
      <c r="A570" s="70" t="s">
        <v>5025</v>
      </c>
    </row>
    <row r="571" spans="1:1" x14ac:dyDescent="0.2">
      <c r="A571" s="66" t="s">
        <v>756</v>
      </c>
    </row>
    <row r="572" spans="1:1" ht="25.5" x14ac:dyDescent="0.2">
      <c r="A572" s="70" t="s">
        <v>5026</v>
      </c>
    </row>
    <row r="573" spans="1:1" x14ac:dyDescent="0.2">
      <c r="A573" s="70" t="s">
        <v>281</v>
      </c>
    </row>
    <row r="574" spans="1:1" x14ac:dyDescent="0.2">
      <c r="A574" s="70" t="s">
        <v>5027</v>
      </c>
    </row>
    <row r="575" spans="1:1" x14ac:dyDescent="0.2">
      <c r="A575" s="70" t="s">
        <v>280</v>
      </c>
    </row>
    <row r="576" spans="1:1" x14ac:dyDescent="0.2">
      <c r="A576" s="70" t="s">
        <v>4311</v>
      </c>
    </row>
    <row r="577" spans="1:1" x14ac:dyDescent="0.2">
      <c r="A577" s="66" t="s">
        <v>762</v>
      </c>
    </row>
    <row r="578" spans="1:1" ht="38.25" x14ac:dyDescent="0.2">
      <c r="A578" s="70" t="s">
        <v>5028</v>
      </c>
    </row>
    <row r="579" spans="1:1" x14ac:dyDescent="0.2">
      <c r="A579" s="70" t="s">
        <v>5029</v>
      </c>
    </row>
    <row r="580" spans="1:1" x14ac:dyDescent="0.2">
      <c r="A580" s="70" t="s">
        <v>5030</v>
      </c>
    </row>
    <row r="581" spans="1:1" x14ac:dyDescent="0.2">
      <c r="A581" s="70" t="s">
        <v>5031</v>
      </c>
    </row>
    <row r="582" spans="1:1" x14ac:dyDescent="0.2">
      <c r="A582" s="66" t="s">
        <v>768</v>
      </c>
    </row>
    <row r="583" spans="1:1" ht="38.25" x14ac:dyDescent="0.2">
      <c r="A583" s="70" t="s">
        <v>5032</v>
      </c>
    </row>
    <row r="584" spans="1:1" x14ac:dyDescent="0.2">
      <c r="A584" s="70" t="s">
        <v>281</v>
      </c>
    </row>
    <row r="585" spans="1:1" x14ac:dyDescent="0.2">
      <c r="A585" s="70" t="s">
        <v>280</v>
      </c>
    </row>
    <row r="586" spans="1:1" x14ac:dyDescent="0.2">
      <c r="A586" s="70" t="s">
        <v>4311</v>
      </c>
    </row>
    <row r="587" spans="1:1" x14ac:dyDescent="0.2">
      <c r="A587" s="66" t="s">
        <v>774</v>
      </c>
    </row>
    <row r="588" spans="1:1" x14ac:dyDescent="0.2">
      <c r="A588" s="70" t="s">
        <v>5033</v>
      </c>
    </row>
    <row r="589" spans="1:1" x14ac:dyDescent="0.2">
      <c r="A589" s="70" t="s">
        <v>4630</v>
      </c>
    </row>
    <row r="590" spans="1:1" x14ac:dyDescent="0.2">
      <c r="A590" s="70" t="s">
        <v>4631</v>
      </c>
    </row>
    <row r="591" spans="1:1" x14ac:dyDescent="0.2">
      <c r="A591" s="70" t="s">
        <v>2365</v>
      </c>
    </row>
    <row r="592" spans="1:1" x14ac:dyDescent="0.2">
      <c r="A592" s="66" t="s">
        <v>775</v>
      </c>
    </row>
    <row r="593" spans="1:1" ht="25.5" x14ac:dyDescent="0.2">
      <c r="A593" s="70" t="s">
        <v>5034</v>
      </c>
    </row>
    <row r="594" spans="1:1" ht="25.5" x14ac:dyDescent="0.2">
      <c r="A594" s="70" t="s">
        <v>5035</v>
      </c>
    </row>
    <row r="595" spans="1:1" x14ac:dyDescent="0.2">
      <c r="A595" s="70" t="s">
        <v>5036</v>
      </c>
    </row>
    <row r="596" spans="1:1" x14ac:dyDescent="0.2">
      <c r="A596" s="70" t="s">
        <v>5037</v>
      </c>
    </row>
    <row r="597" spans="1:1" x14ac:dyDescent="0.2">
      <c r="A597" s="70" t="s">
        <v>5038</v>
      </c>
    </row>
    <row r="598" spans="1:1" x14ac:dyDescent="0.2">
      <c r="A598" s="66" t="s">
        <v>781</v>
      </c>
    </row>
    <row r="599" spans="1:1" ht="25.5" x14ac:dyDescent="0.2">
      <c r="A599" s="70" t="s">
        <v>5039</v>
      </c>
    </row>
    <row r="600" spans="1:1" x14ac:dyDescent="0.2">
      <c r="A600" s="70" t="s">
        <v>5040</v>
      </c>
    </row>
    <row r="601" spans="1:1" x14ac:dyDescent="0.2">
      <c r="A601" s="70" t="s">
        <v>5041</v>
      </c>
    </row>
    <row r="602" spans="1:1" x14ac:dyDescent="0.2">
      <c r="A602" s="70" t="s">
        <v>5042</v>
      </c>
    </row>
    <row r="603" spans="1:1" x14ac:dyDescent="0.2">
      <c r="A603" s="66" t="s">
        <v>782</v>
      </c>
    </row>
    <row r="604" spans="1:1" ht="51" x14ac:dyDescent="0.2">
      <c r="A604" s="70" t="s">
        <v>5043</v>
      </c>
    </row>
    <row r="605" spans="1:1" x14ac:dyDescent="0.2">
      <c r="A605" s="70" t="s">
        <v>5044</v>
      </c>
    </row>
    <row r="606" spans="1:1" x14ac:dyDescent="0.2">
      <c r="A606" s="70" t="s">
        <v>5045</v>
      </c>
    </row>
    <row r="607" spans="1:1" x14ac:dyDescent="0.2">
      <c r="A607" s="70" t="s">
        <v>5046</v>
      </c>
    </row>
    <row r="608" spans="1:1" x14ac:dyDescent="0.2">
      <c r="A608" s="66" t="s">
        <v>788</v>
      </c>
    </row>
    <row r="609" spans="1:1" ht="25.5" x14ac:dyDescent="0.2">
      <c r="A609" s="70" t="s">
        <v>5047</v>
      </c>
    </row>
    <row r="610" spans="1:1" x14ac:dyDescent="0.2">
      <c r="A610" s="70" t="s">
        <v>5048</v>
      </c>
    </row>
    <row r="611" spans="1:1" x14ac:dyDescent="0.2">
      <c r="A611" s="70" t="s">
        <v>5049</v>
      </c>
    </row>
    <row r="612" spans="1:1" x14ac:dyDescent="0.2">
      <c r="A612" s="70" t="s">
        <v>5050</v>
      </c>
    </row>
    <row r="613" spans="1:1" x14ac:dyDescent="0.2">
      <c r="A613" s="70" t="s">
        <v>5051</v>
      </c>
    </row>
    <row r="614" spans="1:1" x14ac:dyDescent="0.2">
      <c r="A614" s="66" t="s">
        <v>794</v>
      </c>
    </row>
    <row r="615" spans="1:1" ht="25.5" x14ac:dyDescent="0.2">
      <c r="A615" s="70" t="s">
        <v>5052</v>
      </c>
    </row>
    <row r="616" spans="1:1" x14ac:dyDescent="0.2">
      <c r="A616" s="70" t="s">
        <v>5053</v>
      </c>
    </row>
    <row r="617" spans="1:1" x14ac:dyDescent="0.2">
      <c r="A617" s="70" t="s">
        <v>4703</v>
      </c>
    </row>
    <row r="618" spans="1:1" x14ac:dyDescent="0.2">
      <c r="A618" s="70" t="s">
        <v>5054</v>
      </c>
    </row>
    <row r="619" spans="1:1" x14ac:dyDescent="0.2">
      <c r="A619" s="66" t="s">
        <v>798</v>
      </c>
    </row>
    <row r="620" spans="1:1" x14ac:dyDescent="0.2">
      <c r="A620" s="70" t="s">
        <v>5055</v>
      </c>
    </row>
    <row r="621" spans="1:1" ht="25.5" x14ac:dyDescent="0.2">
      <c r="A621" s="70" t="s">
        <v>5056</v>
      </c>
    </row>
    <row r="622" spans="1:1" x14ac:dyDescent="0.2">
      <c r="A622" s="70" t="s">
        <v>5057</v>
      </c>
    </row>
    <row r="623" spans="1:1" x14ac:dyDescent="0.2">
      <c r="A623" s="70" t="s">
        <v>5058</v>
      </c>
    </row>
    <row r="624" spans="1:1" x14ac:dyDescent="0.2">
      <c r="A624" s="66" t="s">
        <v>799</v>
      </c>
    </row>
    <row r="625" spans="1:1" ht="25.5" x14ac:dyDescent="0.2">
      <c r="A625" s="70" t="s">
        <v>5059</v>
      </c>
    </row>
    <row r="626" spans="1:1" x14ac:dyDescent="0.2">
      <c r="A626" s="70" t="s">
        <v>5060</v>
      </c>
    </row>
    <row r="627" spans="1:1" x14ac:dyDescent="0.2">
      <c r="A627" s="70" t="s">
        <v>5061</v>
      </c>
    </row>
    <row r="628" spans="1:1" x14ac:dyDescent="0.2">
      <c r="A628" s="70" t="s">
        <v>5062</v>
      </c>
    </row>
    <row r="629" spans="1:1" x14ac:dyDescent="0.2">
      <c r="A629" s="66" t="s">
        <v>801</v>
      </c>
    </row>
    <row r="630" spans="1:1" x14ac:dyDescent="0.2">
      <c r="A630" s="70" t="s">
        <v>5063</v>
      </c>
    </row>
    <row r="631" spans="1:1" x14ac:dyDescent="0.2">
      <c r="A631" s="70" t="s">
        <v>5064</v>
      </c>
    </row>
    <row r="632" spans="1:1" x14ac:dyDescent="0.2">
      <c r="A632" s="70" t="s">
        <v>5065</v>
      </c>
    </row>
    <row r="633" spans="1:1" x14ac:dyDescent="0.2">
      <c r="A633" s="70" t="s">
        <v>5066</v>
      </c>
    </row>
    <row r="634" spans="1:1" x14ac:dyDescent="0.2">
      <c r="A634" s="70" t="s">
        <v>5067</v>
      </c>
    </row>
    <row r="635" spans="1:1" x14ac:dyDescent="0.2">
      <c r="A635" s="66" t="s">
        <v>807</v>
      </c>
    </row>
    <row r="636" spans="1:1" ht="25.5" x14ac:dyDescent="0.2">
      <c r="A636" s="70" t="s">
        <v>5068</v>
      </c>
    </row>
    <row r="637" spans="1:1" x14ac:dyDescent="0.2">
      <c r="A637" s="70" t="s">
        <v>5069</v>
      </c>
    </row>
    <row r="638" spans="1:1" x14ac:dyDescent="0.2">
      <c r="A638" s="70" t="s">
        <v>5070</v>
      </c>
    </row>
    <row r="639" spans="1:1" x14ac:dyDescent="0.2">
      <c r="A639" s="70" t="s">
        <v>4994</v>
      </c>
    </row>
    <row r="640" spans="1:1" x14ac:dyDescent="0.2">
      <c r="A640" s="66" t="s">
        <v>812</v>
      </c>
    </row>
    <row r="641" spans="1:1" x14ac:dyDescent="0.2">
      <c r="A641" s="70" t="s">
        <v>5071</v>
      </c>
    </row>
    <row r="642" spans="1:1" x14ac:dyDescent="0.2">
      <c r="A642" s="70" t="s">
        <v>5072</v>
      </c>
    </row>
    <row r="643" spans="1:1" x14ac:dyDescent="0.2">
      <c r="A643" s="70" t="s">
        <v>5073</v>
      </c>
    </row>
    <row r="644" spans="1:1" ht="25.5" x14ac:dyDescent="0.2">
      <c r="A644" s="70" t="s">
        <v>5074</v>
      </c>
    </row>
    <row r="645" spans="1:1" x14ac:dyDescent="0.2">
      <c r="A645" s="66" t="s">
        <v>818</v>
      </c>
    </row>
    <row r="646" spans="1:1" ht="25.5" x14ac:dyDescent="0.2">
      <c r="A646" s="70" t="s">
        <v>5075</v>
      </c>
    </row>
    <row r="647" spans="1:1" x14ac:dyDescent="0.2">
      <c r="A647" s="70" t="s">
        <v>5076</v>
      </c>
    </row>
    <row r="648" spans="1:1" x14ac:dyDescent="0.2">
      <c r="A648" s="70" t="s">
        <v>5077</v>
      </c>
    </row>
    <row r="649" spans="1:1" x14ac:dyDescent="0.2">
      <c r="A649" s="70" t="s">
        <v>5078</v>
      </c>
    </row>
    <row r="650" spans="1:1" x14ac:dyDescent="0.2">
      <c r="A650" s="66" t="s">
        <v>824</v>
      </c>
    </row>
    <row r="651" spans="1:1" x14ac:dyDescent="0.2">
      <c r="A651" s="70" t="s">
        <v>5079</v>
      </c>
    </row>
    <row r="652" spans="1:1" ht="38.25" x14ac:dyDescent="0.2">
      <c r="A652" s="70" t="s">
        <v>5080</v>
      </c>
    </row>
    <row r="653" spans="1:1" x14ac:dyDescent="0.2">
      <c r="A653" s="70" t="s">
        <v>5081</v>
      </c>
    </row>
    <row r="654" spans="1:1" x14ac:dyDescent="0.2">
      <c r="A654" s="70" t="s">
        <v>5082</v>
      </c>
    </row>
    <row r="655" spans="1:1" ht="25.5" x14ac:dyDescent="0.2">
      <c r="A655" s="70" t="s">
        <v>5083</v>
      </c>
    </row>
    <row r="656" spans="1:1" x14ac:dyDescent="0.2">
      <c r="A656" s="66" t="s">
        <v>830</v>
      </c>
    </row>
    <row r="657" spans="1:1" ht="25.5" x14ac:dyDescent="0.2">
      <c r="A657" s="70" t="s">
        <v>5084</v>
      </c>
    </row>
    <row r="658" spans="1:1" ht="25.5" x14ac:dyDescent="0.2">
      <c r="A658" s="70" t="s">
        <v>5085</v>
      </c>
    </row>
    <row r="659" spans="1:1" x14ac:dyDescent="0.2">
      <c r="A659" s="70" t="s">
        <v>5086</v>
      </c>
    </row>
    <row r="660" spans="1:1" ht="51" x14ac:dyDescent="0.2">
      <c r="A660" s="70" t="s">
        <v>5087</v>
      </c>
    </row>
    <row r="661" spans="1:1" ht="25.5" x14ac:dyDescent="0.2">
      <c r="A661" s="70" t="s">
        <v>5088</v>
      </c>
    </row>
    <row r="662" spans="1:1" x14ac:dyDescent="0.2">
      <c r="A662" s="70" t="s">
        <v>5089</v>
      </c>
    </row>
    <row r="663" spans="1:1" x14ac:dyDescent="0.2">
      <c r="A663" s="70" t="s">
        <v>4417</v>
      </c>
    </row>
    <row r="664" spans="1:1" x14ac:dyDescent="0.2">
      <c r="A664" s="66" t="s">
        <v>834</v>
      </c>
    </row>
    <row r="665" spans="1:1" ht="38.25" x14ac:dyDescent="0.2">
      <c r="A665" s="70" t="s">
        <v>5090</v>
      </c>
    </row>
    <row r="666" spans="1:1" x14ac:dyDescent="0.2">
      <c r="A666" s="70" t="s">
        <v>5091</v>
      </c>
    </row>
    <row r="667" spans="1:1" x14ac:dyDescent="0.2">
      <c r="A667" s="70" t="s">
        <v>4368</v>
      </c>
    </row>
    <row r="668" spans="1:1" x14ac:dyDescent="0.2">
      <c r="A668" s="70" t="s">
        <v>4630</v>
      </c>
    </row>
    <row r="669" spans="1:1" x14ac:dyDescent="0.2">
      <c r="A669" s="66" t="s">
        <v>840</v>
      </c>
    </row>
    <row r="670" spans="1:1" ht="51" x14ac:dyDescent="0.2">
      <c r="A670" s="70" t="s">
        <v>5092</v>
      </c>
    </row>
    <row r="671" spans="1:1" x14ac:dyDescent="0.2">
      <c r="A671" s="70" t="s">
        <v>5091</v>
      </c>
    </row>
    <row r="672" spans="1:1" x14ac:dyDescent="0.2">
      <c r="A672" s="70" t="s">
        <v>4368</v>
      </c>
    </row>
    <row r="673" spans="1:1" x14ac:dyDescent="0.2">
      <c r="A673" s="70" t="s">
        <v>4630</v>
      </c>
    </row>
    <row r="674" spans="1:1" x14ac:dyDescent="0.2">
      <c r="A674" s="70" t="s">
        <v>4631</v>
      </c>
    </row>
    <row r="675" spans="1:1" x14ac:dyDescent="0.2">
      <c r="A675" s="66" t="s">
        <v>845</v>
      </c>
    </row>
    <row r="676" spans="1:1" ht="25.5" x14ac:dyDescent="0.2">
      <c r="A676" s="70" t="s">
        <v>5093</v>
      </c>
    </row>
    <row r="677" spans="1:1" ht="25.5" x14ac:dyDescent="0.2">
      <c r="A677" s="70" t="s">
        <v>5094</v>
      </c>
    </row>
    <row r="678" spans="1:1" ht="38.25" x14ac:dyDescent="0.2">
      <c r="A678" s="70" t="s">
        <v>5095</v>
      </c>
    </row>
    <row r="679" spans="1:1" ht="38.25" x14ac:dyDescent="0.2">
      <c r="A679" s="70" t="s">
        <v>5096</v>
      </c>
    </row>
    <row r="680" spans="1:1" x14ac:dyDescent="0.2">
      <c r="A680" s="70" t="s">
        <v>5097</v>
      </c>
    </row>
    <row r="681" spans="1:1" ht="25.5" x14ac:dyDescent="0.2">
      <c r="A681" s="70" t="s">
        <v>5098</v>
      </c>
    </row>
    <row r="682" spans="1:1" x14ac:dyDescent="0.2">
      <c r="A682" s="70" t="s">
        <v>4417</v>
      </c>
    </row>
    <row r="683" spans="1:1" x14ac:dyDescent="0.2">
      <c r="A683" s="66" t="s">
        <v>848</v>
      </c>
    </row>
    <row r="684" spans="1:1" x14ac:dyDescent="0.2">
      <c r="A684" s="70" t="s">
        <v>5099</v>
      </c>
    </row>
    <row r="685" spans="1:1" x14ac:dyDescent="0.2">
      <c r="A685" s="70" t="s">
        <v>5100</v>
      </c>
    </row>
    <row r="686" spans="1:1" ht="25.5" x14ac:dyDescent="0.2">
      <c r="A686" s="70" t="s">
        <v>5101</v>
      </c>
    </row>
    <row r="687" spans="1:1" ht="25.5" x14ac:dyDescent="0.2">
      <c r="A687" s="70" t="s">
        <v>5102</v>
      </c>
    </row>
    <row r="688" spans="1:1" x14ac:dyDescent="0.2">
      <c r="A688" s="66" t="s">
        <v>854</v>
      </c>
    </row>
    <row r="689" spans="1:1" ht="25.5" x14ac:dyDescent="0.2">
      <c r="A689" s="70" t="s">
        <v>5103</v>
      </c>
    </row>
    <row r="690" spans="1:1" x14ac:dyDescent="0.2">
      <c r="A690" s="70" t="s">
        <v>5104</v>
      </c>
    </row>
    <row r="691" spans="1:1" ht="63.75" x14ac:dyDescent="0.2">
      <c r="A691" s="70" t="s">
        <v>5105</v>
      </c>
    </row>
    <row r="692" spans="1:1" x14ac:dyDescent="0.2">
      <c r="A692" s="70" t="s">
        <v>5106</v>
      </c>
    </row>
    <row r="693" spans="1:1" x14ac:dyDescent="0.2">
      <c r="A693" s="70" t="s">
        <v>5107</v>
      </c>
    </row>
    <row r="694" spans="1:1" x14ac:dyDescent="0.2">
      <c r="A694" s="66" t="s">
        <v>855</v>
      </c>
    </row>
    <row r="695" spans="1:1" x14ac:dyDescent="0.2">
      <c r="A695" s="70" t="s">
        <v>5108</v>
      </c>
    </row>
    <row r="696" spans="1:1" x14ac:dyDescent="0.2">
      <c r="A696" s="70" t="s">
        <v>5109</v>
      </c>
    </row>
    <row r="697" spans="1:1" x14ac:dyDescent="0.2">
      <c r="A697" s="70" t="s">
        <v>5070</v>
      </c>
    </row>
    <row r="698" spans="1:1" x14ac:dyDescent="0.2">
      <c r="A698" s="70" t="s">
        <v>5110</v>
      </c>
    </row>
    <row r="699" spans="1:1" x14ac:dyDescent="0.2">
      <c r="A699" s="70" t="s">
        <v>5111</v>
      </c>
    </row>
    <row r="700" spans="1:1" x14ac:dyDescent="0.2">
      <c r="A700" s="66" t="s">
        <v>860</v>
      </c>
    </row>
    <row r="701" spans="1:1" x14ac:dyDescent="0.2">
      <c r="A701" s="70" t="s">
        <v>5112</v>
      </c>
    </row>
    <row r="702" spans="1:1" ht="25.5" x14ac:dyDescent="0.2">
      <c r="A702" s="70" t="s">
        <v>5113</v>
      </c>
    </row>
    <row r="703" spans="1:1" x14ac:dyDescent="0.2">
      <c r="A703" s="70" t="s">
        <v>5114</v>
      </c>
    </row>
    <row r="704" spans="1:1" x14ac:dyDescent="0.2">
      <c r="A704" s="70" t="s">
        <v>5115</v>
      </c>
    </row>
    <row r="705" spans="1:1" x14ac:dyDescent="0.2">
      <c r="A705" s="66" t="s">
        <v>865</v>
      </c>
    </row>
    <row r="706" spans="1:1" x14ac:dyDescent="0.2">
      <c r="A706" s="70" t="s">
        <v>5116</v>
      </c>
    </row>
    <row r="707" spans="1:1" x14ac:dyDescent="0.2">
      <c r="A707" s="70" t="s">
        <v>5117</v>
      </c>
    </row>
    <row r="708" spans="1:1" x14ac:dyDescent="0.2">
      <c r="A708" s="70" t="s">
        <v>5118</v>
      </c>
    </row>
    <row r="709" spans="1:1" x14ac:dyDescent="0.2">
      <c r="A709" s="70" t="s">
        <v>5119</v>
      </c>
    </row>
    <row r="710" spans="1:1" x14ac:dyDescent="0.2">
      <c r="A710" s="66" t="s">
        <v>866</v>
      </c>
    </row>
    <row r="711" spans="1:1" x14ac:dyDescent="0.2">
      <c r="A711" s="70" t="s">
        <v>5120</v>
      </c>
    </row>
    <row r="712" spans="1:1" x14ac:dyDescent="0.2">
      <c r="A712" s="70" t="s">
        <v>280</v>
      </c>
    </row>
    <row r="713" spans="1:1" x14ac:dyDescent="0.2">
      <c r="A713" s="70" t="s">
        <v>281</v>
      </c>
    </row>
    <row r="714" spans="1:1" x14ac:dyDescent="0.2">
      <c r="A714" s="70" t="s">
        <v>4311</v>
      </c>
    </row>
    <row r="715" spans="1:1" x14ac:dyDescent="0.2">
      <c r="A715" s="66" t="s">
        <v>868</v>
      </c>
    </row>
    <row r="716" spans="1:1" x14ac:dyDescent="0.2">
      <c r="A716" s="70" t="s">
        <v>5121</v>
      </c>
    </row>
    <row r="717" spans="1:1" x14ac:dyDescent="0.2">
      <c r="A717" s="70" t="s">
        <v>5122</v>
      </c>
    </row>
    <row r="718" spans="1:1" x14ac:dyDescent="0.2">
      <c r="A718" s="70" t="s">
        <v>5123</v>
      </c>
    </row>
    <row r="719" spans="1:1" x14ac:dyDescent="0.2">
      <c r="A719" s="70" t="s">
        <v>5124</v>
      </c>
    </row>
    <row r="720" spans="1:1" x14ac:dyDescent="0.2">
      <c r="A720" s="66" t="s">
        <v>869</v>
      </c>
    </row>
    <row r="721" spans="1:1" ht="25.5" x14ac:dyDescent="0.2">
      <c r="A721" s="70" t="s">
        <v>5125</v>
      </c>
    </row>
    <row r="722" spans="1:1" x14ac:dyDescent="0.2">
      <c r="A722" s="70" t="s">
        <v>5126</v>
      </c>
    </row>
    <row r="723" spans="1:1" x14ac:dyDescent="0.2">
      <c r="A723" s="70" t="s">
        <v>5127</v>
      </c>
    </row>
    <row r="724" spans="1:1" x14ac:dyDescent="0.2">
      <c r="A724" s="70" t="s">
        <v>4327</v>
      </c>
    </row>
    <row r="725" spans="1:1" x14ac:dyDescent="0.2">
      <c r="A725" s="66" t="s">
        <v>873</v>
      </c>
    </row>
    <row r="726" spans="1:1" x14ac:dyDescent="0.2">
      <c r="A726" s="70" t="s">
        <v>5128</v>
      </c>
    </row>
    <row r="727" spans="1:1" x14ac:dyDescent="0.2">
      <c r="A727" s="70" t="s">
        <v>5129</v>
      </c>
    </row>
    <row r="728" spans="1:1" ht="25.5" x14ac:dyDescent="0.2">
      <c r="A728" s="70" t="s">
        <v>5130</v>
      </c>
    </row>
    <row r="729" spans="1:1" x14ac:dyDescent="0.2">
      <c r="A729" s="70" t="s">
        <v>5131</v>
      </c>
    </row>
    <row r="730" spans="1:1" x14ac:dyDescent="0.2">
      <c r="A730" s="70" t="s">
        <v>5132</v>
      </c>
    </row>
    <row r="731" spans="1:1" x14ac:dyDescent="0.2">
      <c r="A731" s="66" t="s">
        <v>1240</v>
      </c>
    </row>
    <row r="732" spans="1:1" ht="25.5" x14ac:dyDescent="0.2">
      <c r="A732" s="70" t="s">
        <v>5133</v>
      </c>
    </row>
    <row r="733" spans="1:1" x14ac:dyDescent="0.2">
      <c r="A733" s="70" t="s">
        <v>5134</v>
      </c>
    </row>
    <row r="734" spans="1:1" x14ac:dyDescent="0.2">
      <c r="A734" s="70" t="s">
        <v>5135</v>
      </c>
    </row>
    <row r="735" spans="1:1" x14ac:dyDescent="0.2">
      <c r="A735" s="70" t="s">
        <v>5136</v>
      </c>
    </row>
    <row r="736" spans="1:1" x14ac:dyDescent="0.2">
      <c r="A736" s="66" t="s">
        <v>1241</v>
      </c>
    </row>
    <row r="737" spans="1:1" x14ac:dyDescent="0.2">
      <c r="A737" s="70" t="s">
        <v>5137</v>
      </c>
    </row>
    <row r="738" spans="1:1" x14ac:dyDescent="0.2">
      <c r="A738" s="70" t="s">
        <v>5138</v>
      </c>
    </row>
    <row r="739" spans="1:1" x14ac:dyDescent="0.2">
      <c r="A739" s="70" t="s">
        <v>281</v>
      </c>
    </row>
    <row r="740" spans="1:1" ht="25.5" x14ac:dyDescent="0.2">
      <c r="A740" s="70" t="s">
        <v>5139</v>
      </c>
    </row>
    <row r="741" spans="1:1" x14ac:dyDescent="0.2">
      <c r="A741" s="66" t="s">
        <v>1242</v>
      </c>
    </row>
    <row r="742" spans="1:1" x14ac:dyDescent="0.2">
      <c r="A742" s="70" t="s">
        <v>5140</v>
      </c>
    </row>
    <row r="743" spans="1:1" x14ac:dyDescent="0.2">
      <c r="A743" s="70" t="s">
        <v>5053</v>
      </c>
    </row>
    <row r="744" spans="1:1" x14ac:dyDescent="0.2">
      <c r="A744" s="70" t="s">
        <v>4703</v>
      </c>
    </row>
    <row r="745" spans="1:1" x14ac:dyDescent="0.2">
      <c r="A745" s="70" t="s">
        <v>4339</v>
      </c>
    </row>
    <row r="746" spans="1:1" x14ac:dyDescent="0.2">
      <c r="A746" s="66" t="s">
        <v>1244</v>
      </c>
    </row>
    <row r="747" spans="1:1" x14ac:dyDescent="0.2">
      <c r="A747" s="70" t="s">
        <v>5141</v>
      </c>
    </row>
    <row r="748" spans="1:1" x14ac:dyDescent="0.2">
      <c r="A748" s="70" t="s">
        <v>5142</v>
      </c>
    </row>
    <row r="749" spans="1:1" x14ac:dyDescent="0.2">
      <c r="A749" s="70" t="s">
        <v>5143</v>
      </c>
    </row>
    <row r="750" spans="1:1" x14ac:dyDescent="0.2">
      <c r="A750" s="70" t="s">
        <v>5144</v>
      </c>
    </row>
    <row r="751" spans="1:1" x14ac:dyDescent="0.2">
      <c r="A751" s="66" t="s">
        <v>1245</v>
      </c>
    </row>
    <row r="752" spans="1:1" ht="25.5" x14ac:dyDescent="0.2">
      <c r="A752" s="70" t="s">
        <v>5145</v>
      </c>
    </row>
    <row r="753" spans="1:1" x14ac:dyDescent="0.2">
      <c r="A753" s="70" t="s">
        <v>5146</v>
      </c>
    </row>
    <row r="754" spans="1:1" x14ac:dyDescent="0.2">
      <c r="A754" s="70" t="s">
        <v>5147</v>
      </c>
    </row>
    <row r="755" spans="1:1" ht="25.5" x14ac:dyDescent="0.2">
      <c r="A755" s="70" t="s">
        <v>5148</v>
      </c>
    </row>
    <row r="756" spans="1:1" x14ac:dyDescent="0.2">
      <c r="A756" s="66" t="s">
        <v>1246</v>
      </c>
    </row>
    <row r="757" spans="1:1" ht="38.25" x14ac:dyDescent="0.2">
      <c r="A757" s="70" t="s">
        <v>5149</v>
      </c>
    </row>
    <row r="758" spans="1:1" x14ac:dyDescent="0.2">
      <c r="A758" s="70" t="s">
        <v>5150</v>
      </c>
    </row>
    <row r="759" spans="1:1" x14ac:dyDescent="0.2">
      <c r="A759" s="70" t="s">
        <v>5151</v>
      </c>
    </row>
    <row r="760" spans="1:1" x14ac:dyDescent="0.2">
      <c r="A760" s="70" t="s">
        <v>4311</v>
      </c>
    </row>
    <row r="761" spans="1:1" x14ac:dyDescent="0.2">
      <c r="A761" s="66" t="s">
        <v>1247</v>
      </c>
    </row>
    <row r="762" spans="1:1" ht="25.5" x14ac:dyDescent="0.2">
      <c r="A762" s="70" t="s">
        <v>5152</v>
      </c>
    </row>
    <row r="763" spans="1:1" x14ac:dyDescent="0.2">
      <c r="A763" s="70" t="s">
        <v>5153</v>
      </c>
    </row>
    <row r="764" spans="1:1" x14ac:dyDescent="0.2">
      <c r="A764" s="70" t="s">
        <v>5154</v>
      </c>
    </row>
    <row r="765" spans="1:1" x14ac:dyDescent="0.2">
      <c r="A765" s="70" t="s">
        <v>5155</v>
      </c>
    </row>
    <row r="766" spans="1:1" x14ac:dyDescent="0.2">
      <c r="A766" s="66" t="s">
        <v>1248</v>
      </c>
    </row>
    <row r="767" spans="1:1" x14ac:dyDescent="0.2">
      <c r="A767" s="70" t="s">
        <v>5156</v>
      </c>
    </row>
    <row r="768" spans="1:1" x14ac:dyDescent="0.2">
      <c r="A768" s="70" t="s">
        <v>5157</v>
      </c>
    </row>
    <row r="769" spans="1:1" x14ac:dyDescent="0.2">
      <c r="A769" s="70" t="s">
        <v>5158</v>
      </c>
    </row>
    <row r="770" spans="1:1" x14ac:dyDescent="0.2">
      <c r="A770" s="70" t="s">
        <v>5159</v>
      </c>
    </row>
    <row r="771" spans="1:1" x14ac:dyDescent="0.2">
      <c r="A771" s="66" t="s">
        <v>1249</v>
      </c>
    </row>
    <row r="772" spans="1:1" ht="89.25" x14ac:dyDescent="0.2">
      <c r="A772" s="70" t="s">
        <v>5160</v>
      </c>
    </row>
    <row r="773" spans="1:1" ht="25.5" x14ac:dyDescent="0.2">
      <c r="A773" s="70" t="s">
        <v>5161</v>
      </c>
    </row>
    <row r="774" spans="1:1" ht="25.5" x14ac:dyDescent="0.2">
      <c r="A774" s="70" t="s">
        <v>5162</v>
      </c>
    </row>
    <row r="775" spans="1:1" ht="25.5" x14ac:dyDescent="0.2">
      <c r="A775" s="70" t="s">
        <v>5163</v>
      </c>
    </row>
    <row r="776" spans="1:1" x14ac:dyDescent="0.2">
      <c r="A776" s="66" t="s">
        <v>1250</v>
      </c>
    </row>
    <row r="777" spans="1:1" ht="25.5" x14ac:dyDescent="0.2">
      <c r="A777" s="70" t="s">
        <v>5164</v>
      </c>
    </row>
    <row r="778" spans="1:1" x14ac:dyDescent="0.2">
      <c r="A778" s="70" t="s">
        <v>5165</v>
      </c>
    </row>
    <row r="779" spans="1:1" x14ac:dyDescent="0.2">
      <c r="A779" s="70" t="s">
        <v>5166</v>
      </c>
    </row>
    <row r="780" spans="1:1" x14ac:dyDescent="0.2">
      <c r="A780" s="70" t="s">
        <v>5167</v>
      </c>
    </row>
    <row r="781" spans="1:1" x14ac:dyDescent="0.2">
      <c r="A781" s="66" t="s">
        <v>1251</v>
      </c>
    </row>
    <row r="782" spans="1:1" ht="25.5" x14ac:dyDescent="0.2">
      <c r="A782" s="70" t="s">
        <v>5168</v>
      </c>
    </row>
    <row r="783" spans="1:1" x14ac:dyDescent="0.2">
      <c r="A783" s="70" t="s">
        <v>5169</v>
      </c>
    </row>
    <row r="784" spans="1:1" x14ac:dyDescent="0.2">
      <c r="A784" s="70" t="s">
        <v>5170</v>
      </c>
    </row>
    <row r="785" spans="1:1" x14ac:dyDescent="0.2">
      <c r="A785" s="70" t="s">
        <v>5171</v>
      </c>
    </row>
    <row r="786" spans="1:1" x14ac:dyDescent="0.2">
      <c r="A786" s="66" t="s">
        <v>1252</v>
      </c>
    </row>
    <row r="787" spans="1:1" ht="25.5" x14ac:dyDescent="0.2">
      <c r="A787" s="70" t="s">
        <v>5172</v>
      </c>
    </row>
    <row r="788" spans="1:1" x14ac:dyDescent="0.2">
      <c r="A788" s="70" t="s">
        <v>5173</v>
      </c>
    </row>
    <row r="789" spans="1:1" x14ac:dyDescent="0.2">
      <c r="A789" s="70" t="s">
        <v>4630</v>
      </c>
    </row>
    <row r="790" spans="1:1" x14ac:dyDescent="0.2">
      <c r="A790" s="70" t="s">
        <v>4631</v>
      </c>
    </row>
    <row r="791" spans="1:1" x14ac:dyDescent="0.2">
      <c r="A791" s="66" t="s">
        <v>1253</v>
      </c>
    </row>
    <row r="792" spans="1:1" ht="38.25" x14ac:dyDescent="0.2">
      <c r="A792" s="70" t="s">
        <v>5174</v>
      </c>
    </row>
    <row r="793" spans="1:1" x14ac:dyDescent="0.2">
      <c r="A793" s="70" t="s">
        <v>5173</v>
      </c>
    </row>
    <row r="794" spans="1:1" x14ac:dyDescent="0.2">
      <c r="A794" s="70" t="s">
        <v>4630</v>
      </c>
    </row>
    <row r="795" spans="1:1" x14ac:dyDescent="0.2">
      <c r="A795" s="70" t="s">
        <v>4631</v>
      </c>
    </row>
    <row r="796" spans="1:1" x14ac:dyDescent="0.2">
      <c r="A796" s="66" t="s">
        <v>1254</v>
      </c>
    </row>
    <row r="797" spans="1:1" ht="38.25" x14ac:dyDescent="0.2">
      <c r="A797" s="70" t="s">
        <v>5175</v>
      </c>
    </row>
    <row r="798" spans="1:1" x14ac:dyDescent="0.2">
      <c r="A798" s="70" t="s">
        <v>5173</v>
      </c>
    </row>
    <row r="799" spans="1:1" x14ac:dyDescent="0.2">
      <c r="A799" s="70" t="s">
        <v>4630</v>
      </c>
    </row>
    <row r="800" spans="1:1" x14ac:dyDescent="0.2">
      <c r="A800" s="70" t="s">
        <v>4631</v>
      </c>
    </row>
    <row r="801" spans="1:1" x14ac:dyDescent="0.2">
      <c r="A801" s="66" t="s">
        <v>1255</v>
      </c>
    </row>
    <row r="802" spans="1:1" ht="38.25" x14ac:dyDescent="0.2">
      <c r="A802" s="70" t="s">
        <v>5176</v>
      </c>
    </row>
    <row r="803" spans="1:1" x14ac:dyDescent="0.2">
      <c r="A803" s="70" t="s">
        <v>5177</v>
      </c>
    </row>
    <row r="804" spans="1:1" x14ac:dyDescent="0.2">
      <c r="A804" s="70" t="s">
        <v>4630</v>
      </c>
    </row>
    <row r="805" spans="1:1" x14ac:dyDescent="0.2">
      <c r="A805" s="70" t="s">
        <v>4631</v>
      </c>
    </row>
    <row r="806" spans="1:1" x14ac:dyDescent="0.2">
      <c r="A806" s="66" t="s">
        <v>1256</v>
      </c>
    </row>
    <row r="807" spans="1:1" x14ac:dyDescent="0.2">
      <c r="A807" s="70" t="s">
        <v>5178</v>
      </c>
    </row>
    <row r="808" spans="1:1" x14ac:dyDescent="0.2">
      <c r="A808" s="70" t="s">
        <v>5179</v>
      </c>
    </row>
    <row r="809" spans="1:1" x14ac:dyDescent="0.2">
      <c r="A809" s="70" t="s">
        <v>5180</v>
      </c>
    </row>
    <row r="810" spans="1:1" x14ac:dyDescent="0.2">
      <c r="A810" s="70" t="s">
        <v>5181</v>
      </c>
    </row>
    <row r="811" spans="1:1" x14ac:dyDescent="0.2">
      <c r="A811" s="66" t="s">
        <v>1259</v>
      </c>
    </row>
    <row r="812" spans="1:1" ht="25.5" x14ac:dyDescent="0.2">
      <c r="A812" s="70" t="s">
        <v>5182</v>
      </c>
    </row>
    <row r="813" spans="1:1" ht="25.5" x14ac:dyDescent="0.2">
      <c r="A813" s="70" t="s">
        <v>5183</v>
      </c>
    </row>
    <row r="814" spans="1:1" x14ac:dyDescent="0.2">
      <c r="A814" s="70" t="s">
        <v>5184</v>
      </c>
    </row>
    <row r="815" spans="1:1" x14ac:dyDescent="0.2">
      <c r="A815" s="70" t="s">
        <v>5185</v>
      </c>
    </row>
    <row r="816" spans="1:1" x14ac:dyDescent="0.2">
      <c r="A816" s="66" t="s">
        <v>1260</v>
      </c>
    </row>
    <row r="817" spans="1:1" ht="25.5" x14ac:dyDescent="0.2">
      <c r="A817" s="70" t="s">
        <v>5186</v>
      </c>
    </row>
    <row r="818" spans="1:1" ht="25.5" x14ac:dyDescent="0.2">
      <c r="A818" s="70" t="s">
        <v>5187</v>
      </c>
    </row>
    <row r="819" spans="1:1" ht="25.5" x14ac:dyDescent="0.2">
      <c r="A819" s="70" t="s">
        <v>5188</v>
      </c>
    </row>
    <row r="820" spans="1:1" ht="25.5" x14ac:dyDescent="0.2">
      <c r="A820" s="70" t="s">
        <v>5189</v>
      </c>
    </row>
    <row r="821" spans="1:1" x14ac:dyDescent="0.2">
      <c r="A821" s="66" t="s">
        <v>1261</v>
      </c>
    </row>
    <row r="822" spans="1:1" x14ac:dyDescent="0.2">
      <c r="A822" s="70" t="s">
        <v>5190</v>
      </c>
    </row>
    <row r="823" spans="1:1" x14ac:dyDescent="0.2">
      <c r="A823" s="70" t="s">
        <v>5191</v>
      </c>
    </row>
    <row r="824" spans="1:1" x14ac:dyDescent="0.2">
      <c r="A824" s="70" t="s">
        <v>5192</v>
      </c>
    </row>
    <row r="825" spans="1:1" x14ac:dyDescent="0.2">
      <c r="A825" s="70" t="s">
        <v>5193</v>
      </c>
    </row>
    <row r="826" spans="1:1" x14ac:dyDescent="0.2">
      <c r="A826" s="66" t="s">
        <v>1262</v>
      </c>
    </row>
    <row r="827" spans="1:1" x14ac:dyDescent="0.2">
      <c r="A827" s="70" t="s">
        <v>5194</v>
      </c>
    </row>
    <row r="828" spans="1:1" x14ac:dyDescent="0.2">
      <c r="A828" s="70" t="s">
        <v>5195</v>
      </c>
    </row>
    <row r="829" spans="1:1" x14ac:dyDescent="0.2">
      <c r="A829" s="70" t="s">
        <v>5196</v>
      </c>
    </row>
    <row r="830" spans="1:1" x14ac:dyDescent="0.2">
      <c r="A830" s="70" t="s">
        <v>5197</v>
      </c>
    </row>
    <row r="831" spans="1:1" x14ac:dyDescent="0.2">
      <c r="A831" s="77" t="s">
        <v>1263</v>
      </c>
    </row>
    <row r="832" spans="1:1" x14ac:dyDescent="0.2">
      <c r="A832" s="78" t="s">
        <v>5198</v>
      </c>
    </row>
    <row r="833" spans="1:1" ht="25.5" x14ac:dyDescent="0.2">
      <c r="A833" s="78" t="s">
        <v>5199</v>
      </c>
    </row>
    <row r="834" spans="1:1" x14ac:dyDescent="0.2">
      <c r="A834" s="78" t="s">
        <v>5200</v>
      </c>
    </row>
    <row r="835" spans="1:1" ht="25.5" x14ac:dyDescent="0.2">
      <c r="A835" s="78" t="s">
        <v>5201</v>
      </c>
    </row>
    <row r="836" spans="1:1" x14ac:dyDescent="0.2">
      <c r="A836" s="78" t="s">
        <v>4417</v>
      </c>
    </row>
    <row r="837" spans="1:1" x14ac:dyDescent="0.2">
      <c r="A837" s="77" t="s">
        <v>1264</v>
      </c>
    </row>
    <row r="838" spans="1:1" ht="25.5" x14ac:dyDescent="0.2">
      <c r="A838" s="78" t="s">
        <v>5202</v>
      </c>
    </row>
    <row r="839" spans="1:1" x14ac:dyDescent="0.2">
      <c r="A839" s="78" t="s">
        <v>5203</v>
      </c>
    </row>
    <row r="840" spans="1:1" x14ac:dyDescent="0.2">
      <c r="A840" s="78" t="s">
        <v>5204</v>
      </c>
    </row>
    <row r="841" spans="1:1" x14ac:dyDescent="0.2">
      <c r="A841" s="78" t="s">
        <v>5205</v>
      </c>
    </row>
    <row r="842" spans="1:1" x14ac:dyDescent="0.2">
      <c r="A842" s="77" t="s">
        <v>1265</v>
      </c>
    </row>
    <row r="843" spans="1:1" x14ac:dyDescent="0.2">
      <c r="A843" s="78" t="s">
        <v>5206</v>
      </c>
    </row>
    <row r="844" spans="1:1" x14ac:dyDescent="0.2">
      <c r="A844" s="78" t="s">
        <v>5207</v>
      </c>
    </row>
    <row r="845" spans="1:1" x14ac:dyDescent="0.2">
      <c r="A845" s="78" t="s">
        <v>5208</v>
      </c>
    </row>
    <row r="846" spans="1:1" x14ac:dyDescent="0.2">
      <c r="A846" s="78" t="s">
        <v>1839</v>
      </c>
    </row>
    <row r="847" spans="1:1" x14ac:dyDescent="0.2">
      <c r="A847" s="77" t="s">
        <v>1266</v>
      </c>
    </row>
    <row r="848" spans="1:1" ht="25.5" x14ac:dyDescent="0.2">
      <c r="A848" s="78" t="s">
        <v>5209</v>
      </c>
    </row>
    <row r="849" spans="1:1" x14ac:dyDescent="0.2">
      <c r="A849" s="78" t="s">
        <v>5210</v>
      </c>
    </row>
    <row r="850" spans="1:1" x14ac:dyDescent="0.2">
      <c r="A850" s="78" t="s">
        <v>5211</v>
      </c>
    </row>
    <row r="851" spans="1:1" x14ac:dyDescent="0.2">
      <c r="A851" s="78" t="s">
        <v>5207</v>
      </c>
    </row>
    <row r="852" spans="1:1" x14ac:dyDescent="0.2">
      <c r="A852" s="77" t="s">
        <v>1267</v>
      </c>
    </row>
    <row r="853" spans="1:1" ht="25.5" x14ac:dyDescent="0.2">
      <c r="A853" s="84" t="s">
        <v>5212</v>
      </c>
    </row>
    <row r="854" spans="1:1" x14ac:dyDescent="0.2">
      <c r="A854" s="78" t="s">
        <v>5213</v>
      </c>
    </row>
    <row r="855" spans="1:1" x14ac:dyDescent="0.2">
      <c r="A855" s="80" t="s">
        <v>5214</v>
      </c>
    </row>
    <row r="856" spans="1:1" x14ac:dyDescent="0.2">
      <c r="A856" s="78" t="s">
        <v>5215</v>
      </c>
    </row>
    <row r="857" spans="1:1" x14ac:dyDescent="0.2">
      <c r="A857" s="77" t="s">
        <v>1268</v>
      </c>
    </row>
    <row r="858" spans="1:1" ht="25.5" x14ac:dyDescent="0.2">
      <c r="A858" s="78" t="s">
        <v>5216</v>
      </c>
    </row>
    <row r="859" spans="1:1" x14ac:dyDescent="0.2">
      <c r="A859" s="78" t="s">
        <v>5217</v>
      </c>
    </row>
    <row r="860" spans="1:1" x14ac:dyDescent="0.2">
      <c r="A860" s="78" t="s">
        <v>5218</v>
      </c>
    </row>
    <row r="861" spans="1:1" x14ac:dyDescent="0.2">
      <c r="A861" s="78" t="s">
        <v>5219</v>
      </c>
    </row>
    <row r="862" spans="1:1" x14ac:dyDescent="0.2">
      <c r="A862" s="77" t="s">
        <v>1269</v>
      </c>
    </row>
    <row r="863" spans="1:1" ht="25.5" x14ac:dyDescent="0.2">
      <c r="A863" s="78" t="s">
        <v>5220</v>
      </c>
    </row>
    <row r="864" spans="1:1" x14ac:dyDescent="0.2">
      <c r="A864" s="78" t="s">
        <v>822</v>
      </c>
    </row>
    <row r="865" spans="1:1" x14ac:dyDescent="0.2">
      <c r="A865" s="78" t="s">
        <v>5221</v>
      </c>
    </row>
    <row r="866" spans="1:1" x14ac:dyDescent="0.2">
      <c r="A866" s="78" t="s">
        <v>5222</v>
      </c>
    </row>
    <row r="867" spans="1:1" x14ac:dyDescent="0.2">
      <c r="A867" s="77" t="s">
        <v>1270</v>
      </c>
    </row>
    <row r="868" spans="1:1" ht="25.5" x14ac:dyDescent="0.2">
      <c r="A868" s="78" t="s">
        <v>5223</v>
      </c>
    </row>
    <row r="869" spans="1:1" x14ac:dyDescent="0.2">
      <c r="A869" s="78" t="s">
        <v>5224</v>
      </c>
    </row>
    <row r="870" spans="1:1" x14ac:dyDescent="0.2">
      <c r="A870" s="78" t="s">
        <v>5225</v>
      </c>
    </row>
    <row r="871" spans="1:1" x14ac:dyDescent="0.2">
      <c r="A871" s="78" t="s">
        <v>5226</v>
      </c>
    </row>
    <row r="872" spans="1:1" x14ac:dyDescent="0.2">
      <c r="A872" s="77" t="s">
        <v>1271</v>
      </c>
    </row>
    <row r="873" spans="1:1" ht="25.5" x14ac:dyDescent="0.2">
      <c r="A873" s="78" t="s">
        <v>5227</v>
      </c>
    </row>
    <row r="874" spans="1:1" x14ac:dyDescent="0.2">
      <c r="A874" s="78" t="s">
        <v>5228</v>
      </c>
    </row>
    <row r="875" spans="1:1" x14ac:dyDescent="0.2">
      <c r="A875" s="78" t="s">
        <v>5229</v>
      </c>
    </row>
    <row r="876" spans="1:1" x14ac:dyDescent="0.2">
      <c r="A876" s="78" t="s">
        <v>5230</v>
      </c>
    </row>
    <row r="877" spans="1:1" x14ac:dyDescent="0.2">
      <c r="A877" s="77" t="s">
        <v>1272</v>
      </c>
    </row>
    <row r="878" spans="1:1" ht="25.5" x14ac:dyDescent="0.2">
      <c r="A878" s="78" t="s">
        <v>5231</v>
      </c>
    </row>
    <row r="879" spans="1:1" ht="38.25" x14ac:dyDescent="0.2">
      <c r="A879" s="78" t="s">
        <v>5232</v>
      </c>
    </row>
    <row r="880" spans="1:1" x14ac:dyDescent="0.2">
      <c r="A880" s="78" t="s">
        <v>5233</v>
      </c>
    </row>
    <row r="881" spans="1:1" x14ac:dyDescent="0.2">
      <c r="A881" s="78" t="s">
        <v>5234</v>
      </c>
    </row>
    <row r="882" spans="1:1" x14ac:dyDescent="0.2">
      <c r="A882" s="77" t="s">
        <v>1273</v>
      </c>
    </row>
    <row r="883" spans="1:1" ht="25.5" x14ac:dyDescent="0.2">
      <c r="A883" s="78" t="s">
        <v>5235</v>
      </c>
    </row>
    <row r="884" spans="1:1" x14ac:dyDescent="0.2">
      <c r="A884" s="78" t="s">
        <v>5236</v>
      </c>
    </row>
    <row r="885" spans="1:1" x14ac:dyDescent="0.2">
      <c r="A885" s="78" t="s">
        <v>5237</v>
      </c>
    </row>
    <row r="886" spans="1:1" x14ac:dyDescent="0.2">
      <c r="A886" s="78" t="s">
        <v>5238</v>
      </c>
    </row>
    <row r="887" spans="1:1" x14ac:dyDescent="0.2">
      <c r="A887" s="77" t="s">
        <v>1865</v>
      </c>
    </row>
    <row r="888" spans="1:1" ht="25.5" x14ac:dyDescent="0.2">
      <c r="A888" s="78" t="s">
        <v>5239</v>
      </c>
    </row>
    <row r="889" spans="1:1" x14ac:dyDescent="0.2">
      <c r="A889" s="78" t="s">
        <v>5240</v>
      </c>
    </row>
    <row r="890" spans="1:1" x14ac:dyDescent="0.2">
      <c r="A890" s="78" t="s">
        <v>5241</v>
      </c>
    </row>
    <row r="891" spans="1:1" x14ac:dyDescent="0.2">
      <c r="A891" s="78" t="s">
        <v>5242</v>
      </c>
    </row>
    <row r="892" spans="1:1" x14ac:dyDescent="0.2">
      <c r="A892" s="77" t="s">
        <v>1870</v>
      </c>
    </row>
    <row r="893" spans="1:1" x14ac:dyDescent="0.2">
      <c r="A893" s="78" t="s">
        <v>5243</v>
      </c>
    </row>
    <row r="894" spans="1:1" x14ac:dyDescent="0.2">
      <c r="A894" s="78" t="s">
        <v>1152</v>
      </c>
    </row>
    <row r="895" spans="1:1" x14ac:dyDescent="0.2">
      <c r="A895" s="78" t="s">
        <v>4268</v>
      </c>
    </row>
    <row r="896" spans="1:1" x14ac:dyDescent="0.2">
      <c r="A896" s="78" t="s">
        <v>5244</v>
      </c>
    </row>
    <row r="897" spans="1:1" x14ac:dyDescent="0.2">
      <c r="A897" s="77" t="s">
        <v>1875</v>
      </c>
    </row>
    <row r="898" spans="1:1" ht="25.5" x14ac:dyDescent="0.2">
      <c r="A898" s="78" t="s">
        <v>5245</v>
      </c>
    </row>
    <row r="899" spans="1:1" x14ac:dyDescent="0.2">
      <c r="A899" s="78" t="s">
        <v>5246</v>
      </c>
    </row>
    <row r="900" spans="1:1" x14ac:dyDescent="0.2">
      <c r="A900" s="78" t="s">
        <v>5247</v>
      </c>
    </row>
    <row r="901" spans="1:1" x14ac:dyDescent="0.2">
      <c r="A901" s="78" t="s">
        <v>5248</v>
      </c>
    </row>
    <row r="902" spans="1:1" x14ac:dyDescent="0.2">
      <c r="A902" s="66" t="s">
        <v>1880</v>
      </c>
    </row>
    <row r="903" spans="1:1" ht="25.5" x14ac:dyDescent="0.2">
      <c r="A903" s="70" t="s">
        <v>5250</v>
      </c>
    </row>
    <row r="904" spans="1:1" x14ac:dyDescent="0.2">
      <c r="A904" s="70" t="s">
        <v>663</v>
      </c>
    </row>
    <row r="905" spans="1:1" x14ac:dyDescent="0.2">
      <c r="A905" s="70" t="s">
        <v>664</v>
      </c>
    </row>
    <row r="906" spans="1:1" x14ac:dyDescent="0.2">
      <c r="A906" s="70" t="s">
        <v>665</v>
      </c>
    </row>
    <row r="907" spans="1:1" x14ac:dyDescent="0.2">
      <c r="A907" s="70" t="s">
        <v>666</v>
      </c>
    </row>
    <row r="908" spans="1:1" x14ac:dyDescent="0.2">
      <c r="A908" s="66" t="s">
        <v>1885</v>
      </c>
    </row>
    <row r="909" spans="1:1" ht="25.5" x14ac:dyDescent="0.2">
      <c r="A909" s="70" t="s">
        <v>4651</v>
      </c>
    </row>
    <row r="910" spans="1:1" ht="25.5" x14ac:dyDescent="0.2">
      <c r="A910" s="70" t="s">
        <v>4652</v>
      </c>
    </row>
    <row r="911" spans="1:1" x14ac:dyDescent="0.2">
      <c r="A911" s="70" t="s">
        <v>656</v>
      </c>
    </row>
    <row r="912" spans="1:1" x14ac:dyDescent="0.2">
      <c r="A912" s="70" t="s">
        <v>657</v>
      </c>
    </row>
    <row r="913" spans="1:1" x14ac:dyDescent="0.2">
      <c r="A913" s="70" t="s">
        <v>658</v>
      </c>
    </row>
    <row r="914" spans="1:1" x14ac:dyDescent="0.2">
      <c r="A914" s="66" t="s">
        <v>1890</v>
      </c>
    </row>
    <row r="915" spans="1:1" ht="25.5" x14ac:dyDescent="0.2">
      <c r="A915" s="70" t="s">
        <v>4653</v>
      </c>
    </row>
    <row r="916" spans="1:1" x14ac:dyDescent="0.2">
      <c r="A916" s="70" t="s">
        <v>659</v>
      </c>
    </row>
    <row r="917" spans="1:1" x14ac:dyDescent="0.2">
      <c r="A917" s="70" t="s">
        <v>660</v>
      </c>
    </row>
    <row r="918" spans="1:1" x14ac:dyDescent="0.2">
      <c r="A918" s="70" t="s">
        <v>661</v>
      </c>
    </row>
    <row r="919" spans="1:1" x14ac:dyDescent="0.2">
      <c r="A919" s="70" t="s">
        <v>662</v>
      </c>
    </row>
    <row r="920" spans="1:1" x14ac:dyDescent="0.2">
      <c r="A920" s="66" t="s">
        <v>2420</v>
      </c>
    </row>
    <row r="921" spans="1:1" ht="25.5" x14ac:dyDescent="0.2">
      <c r="A921" s="70" t="s">
        <v>5254</v>
      </c>
    </row>
    <row r="922" spans="1:1" x14ac:dyDescent="0.2">
      <c r="A922" s="70" t="s">
        <v>670</v>
      </c>
    </row>
    <row r="923" spans="1:1" x14ac:dyDescent="0.2">
      <c r="A923" s="70" t="s">
        <v>671</v>
      </c>
    </row>
    <row r="924" spans="1:1" x14ac:dyDescent="0.2">
      <c r="A924" s="70" t="s">
        <v>672</v>
      </c>
    </row>
    <row r="925" spans="1:1" x14ac:dyDescent="0.2">
      <c r="A925" s="70" t="s">
        <v>673</v>
      </c>
    </row>
    <row r="926" spans="1:1" x14ac:dyDescent="0.2">
      <c r="A926" s="66" t="s">
        <v>5249</v>
      </c>
    </row>
    <row r="927" spans="1:1" ht="25.5" x14ac:dyDescent="0.2">
      <c r="A927" s="70" t="s">
        <v>5256</v>
      </c>
    </row>
    <row r="928" spans="1:1" x14ac:dyDescent="0.2">
      <c r="A928" s="70" t="s">
        <v>674</v>
      </c>
    </row>
    <row r="929" spans="1:1" x14ac:dyDescent="0.2">
      <c r="A929" s="70" t="s">
        <v>675</v>
      </c>
    </row>
    <row r="930" spans="1:1" x14ac:dyDescent="0.2">
      <c r="A930" s="70" t="s">
        <v>676</v>
      </c>
    </row>
    <row r="931" spans="1:1" x14ac:dyDescent="0.2">
      <c r="A931" s="70" t="s">
        <v>677</v>
      </c>
    </row>
    <row r="932" spans="1:1" x14ac:dyDescent="0.2">
      <c r="A932" s="66" t="s">
        <v>5251</v>
      </c>
    </row>
    <row r="933" spans="1:1" ht="25.5" x14ac:dyDescent="0.2">
      <c r="A933" s="70" t="s">
        <v>5258</v>
      </c>
    </row>
    <row r="934" spans="1:1" x14ac:dyDescent="0.2">
      <c r="A934" s="70" t="s">
        <v>675</v>
      </c>
    </row>
    <row r="935" spans="1:1" x14ac:dyDescent="0.2">
      <c r="A935" s="70" t="s">
        <v>676</v>
      </c>
    </row>
    <row r="936" spans="1:1" x14ac:dyDescent="0.2">
      <c r="A936" s="70" t="s">
        <v>677</v>
      </c>
    </row>
    <row r="937" spans="1:1" x14ac:dyDescent="0.2">
      <c r="A937" s="70" t="s">
        <v>678</v>
      </c>
    </row>
    <row r="938" spans="1:1" x14ac:dyDescent="0.2">
      <c r="A938" s="66" t="s">
        <v>5252</v>
      </c>
    </row>
    <row r="939" spans="1:1" ht="25.5" x14ac:dyDescent="0.2">
      <c r="A939" s="70" t="s">
        <v>4654</v>
      </c>
    </row>
    <row r="940" spans="1:1" x14ac:dyDescent="0.2">
      <c r="A940" s="70" t="s">
        <v>493</v>
      </c>
    </row>
    <row r="941" spans="1:1" x14ac:dyDescent="0.2">
      <c r="A941" s="70" t="s">
        <v>524</v>
      </c>
    </row>
    <row r="942" spans="1:1" x14ac:dyDescent="0.2">
      <c r="A942" s="70" t="s">
        <v>679</v>
      </c>
    </row>
    <row r="943" spans="1:1" x14ac:dyDescent="0.2">
      <c r="A943" s="70" t="s">
        <v>494</v>
      </c>
    </row>
    <row r="944" spans="1:1" x14ac:dyDescent="0.2">
      <c r="A944" s="66" t="s">
        <v>5253</v>
      </c>
    </row>
    <row r="945" spans="1:1" ht="25.5" x14ac:dyDescent="0.2">
      <c r="A945" s="70" t="s">
        <v>680</v>
      </c>
    </row>
    <row r="946" spans="1:1" x14ac:dyDescent="0.2">
      <c r="A946" s="70" t="s">
        <v>681</v>
      </c>
    </row>
    <row r="947" spans="1:1" x14ac:dyDescent="0.2">
      <c r="A947" s="70" t="s">
        <v>682</v>
      </c>
    </row>
    <row r="948" spans="1:1" x14ac:dyDescent="0.2">
      <c r="A948" s="70" t="s">
        <v>683</v>
      </c>
    </row>
    <row r="949" spans="1:1" x14ac:dyDescent="0.2">
      <c r="A949" s="70" t="s">
        <v>684</v>
      </c>
    </row>
    <row r="950" spans="1:1" x14ac:dyDescent="0.2">
      <c r="A950" s="66" t="s">
        <v>5255</v>
      </c>
    </row>
    <row r="951" spans="1:1" x14ac:dyDescent="0.2">
      <c r="A951" s="70" t="s">
        <v>685</v>
      </c>
    </row>
    <row r="952" spans="1:1" x14ac:dyDescent="0.2">
      <c r="A952" s="70" t="s">
        <v>686</v>
      </c>
    </row>
    <row r="953" spans="1:1" x14ac:dyDescent="0.2">
      <c r="A953" s="70" t="s">
        <v>687</v>
      </c>
    </row>
    <row r="954" spans="1:1" x14ac:dyDescent="0.2">
      <c r="A954" s="70" t="s">
        <v>688</v>
      </c>
    </row>
    <row r="955" spans="1:1" x14ac:dyDescent="0.2">
      <c r="A955" s="70" t="s">
        <v>689</v>
      </c>
    </row>
    <row r="956" spans="1:1" x14ac:dyDescent="0.2">
      <c r="A956" s="66" t="s">
        <v>5257</v>
      </c>
    </row>
    <row r="957" spans="1:1" x14ac:dyDescent="0.2">
      <c r="A957" s="70" t="s">
        <v>690</v>
      </c>
    </row>
    <row r="958" spans="1:1" x14ac:dyDescent="0.2">
      <c r="A958" s="80" t="s">
        <v>5263</v>
      </c>
    </row>
    <row r="959" spans="1:1" x14ac:dyDescent="0.2">
      <c r="A959" s="81" t="s">
        <v>5264</v>
      </c>
    </row>
    <row r="960" spans="1:1" x14ac:dyDescent="0.2">
      <c r="A960" s="70" t="s">
        <v>5265</v>
      </c>
    </row>
    <row r="961" spans="1:1" x14ac:dyDescent="0.2">
      <c r="A961" s="70" t="s">
        <v>494</v>
      </c>
    </row>
    <row r="962" spans="1:1" x14ac:dyDescent="0.2">
      <c r="A962" s="66" t="s">
        <v>5259</v>
      </c>
    </row>
    <row r="963" spans="1:1" ht="25.5" x14ac:dyDescent="0.2">
      <c r="A963" s="70" t="s">
        <v>4655</v>
      </c>
    </row>
    <row r="964" spans="1:1" x14ac:dyDescent="0.2">
      <c r="A964" s="80" t="s">
        <v>738</v>
      </c>
    </row>
    <row r="965" spans="1:1" x14ac:dyDescent="0.2">
      <c r="A965" s="80" t="s">
        <v>697</v>
      </c>
    </row>
    <row r="966" spans="1:1" x14ac:dyDescent="0.2">
      <c r="A966" s="70" t="s">
        <v>696</v>
      </c>
    </row>
    <row r="967" spans="1:1" ht="25.5" x14ac:dyDescent="0.2">
      <c r="A967" s="70" t="s">
        <v>4656</v>
      </c>
    </row>
    <row r="968" spans="1:1" x14ac:dyDescent="0.2">
      <c r="A968" s="66" t="s">
        <v>5260</v>
      </c>
    </row>
    <row r="969" spans="1:1" ht="25.5" x14ac:dyDescent="0.2">
      <c r="A969" s="70" t="s">
        <v>6076</v>
      </c>
    </row>
    <row r="970" spans="1:1" x14ac:dyDescent="0.2">
      <c r="A970" s="80" t="s">
        <v>692</v>
      </c>
    </row>
    <row r="971" spans="1:1" x14ac:dyDescent="0.2">
      <c r="A971" s="70" t="s">
        <v>696</v>
      </c>
    </row>
    <row r="972" spans="1:1" x14ac:dyDescent="0.2">
      <c r="A972" s="78" t="s">
        <v>4658</v>
      </c>
    </row>
    <row r="973" spans="1:1" x14ac:dyDescent="0.2">
      <c r="A973" s="80" t="s">
        <v>496</v>
      </c>
    </row>
    <row r="974" spans="1:1" x14ac:dyDescent="0.2">
      <c r="A974" s="66" t="s">
        <v>5261</v>
      </c>
    </row>
    <row r="975" spans="1:1" x14ac:dyDescent="0.2">
      <c r="A975" s="70" t="s">
        <v>5269</v>
      </c>
    </row>
    <row r="976" spans="1:1" x14ac:dyDescent="0.2">
      <c r="A976" s="70" t="s">
        <v>696</v>
      </c>
    </row>
    <row r="977" spans="1:1" x14ac:dyDescent="0.2">
      <c r="A977" s="78" t="s">
        <v>5270</v>
      </c>
    </row>
    <row r="978" spans="1:1" ht="25.5" x14ac:dyDescent="0.2">
      <c r="A978" s="80" t="s">
        <v>5271</v>
      </c>
    </row>
    <row r="979" spans="1:1" x14ac:dyDescent="0.2">
      <c r="A979" s="78" t="s">
        <v>5272</v>
      </c>
    </row>
    <row r="980" spans="1:1" x14ac:dyDescent="0.2">
      <c r="A980" s="66" t="s">
        <v>5262</v>
      </c>
    </row>
    <row r="981" spans="1:1" ht="25.5" x14ac:dyDescent="0.2">
      <c r="A981" s="70" t="s">
        <v>699</v>
      </c>
    </row>
    <row r="982" spans="1:1" x14ac:dyDescent="0.2">
      <c r="A982" s="70" t="s">
        <v>5274</v>
      </c>
    </row>
    <row r="983" spans="1:1" x14ac:dyDescent="0.2">
      <c r="A983" s="70" t="s">
        <v>5275</v>
      </c>
    </row>
    <row r="984" spans="1:1" x14ac:dyDescent="0.2">
      <c r="A984" s="70" t="s">
        <v>5276</v>
      </c>
    </row>
    <row r="985" spans="1:1" x14ac:dyDescent="0.2">
      <c r="A985" s="70" t="s">
        <v>5277</v>
      </c>
    </row>
    <row r="986" spans="1:1" x14ac:dyDescent="0.2">
      <c r="A986" s="66" t="s">
        <v>5266</v>
      </c>
    </row>
    <row r="987" spans="1:1" ht="25.5" x14ac:dyDescent="0.2">
      <c r="A987" s="70" t="s">
        <v>700</v>
      </c>
    </row>
    <row r="988" spans="1:1" x14ac:dyDescent="0.2">
      <c r="A988" s="70" t="s">
        <v>692</v>
      </c>
    </row>
    <row r="989" spans="1:1" x14ac:dyDescent="0.2">
      <c r="A989" s="70" t="s">
        <v>5275</v>
      </c>
    </row>
    <row r="990" spans="1:1" x14ac:dyDescent="0.2">
      <c r="A990" s="70" t="s">
        <v>5276</v>
      </c>
    </row>
    <row r="991" spans="1:1" x14ac:dyDescent="0.2">
      <c r="A991" s="70" t="s">
        <v>5277</v>
      </c>
    </row>
    <row r="992" spans="1:1" x14ac:dyDescent="0.2">
      <c r="A992" s="66" t="s">
        <v>5267</v>
      </c>
    </row>
    <row r="993" spans="1:1" ht="25.5" x14ac:dyDescent="0.2">
      <c r="A993" s="70" t="s">
        <v>5280</v>
      </c>
    </row>
    <row r="994" spans="1:1" x14ac:dyDescent="0.2">
      <c r="A994" s="80" t="s">
        <v>5281</v>
      </c>
    </row>
    <row r="995" spans="1:1" x14ac:dyDescent="0.2">
      <c r="A995" s="80" t="s">
        <v>5282</v>
      </c>
    </row>
    <row r="996" spans="1:1" ht="25.5" x14ac:dyDescent="0.2">
      <c r="A996" s="80" t="s">
        <v>5283</v>
      </c>
    </row>
    <row r="997" spans="1:1" x14ac:dyDescent="0.2">
      <c r="A997" s="84" t="s">
        <v>4908</v>
      </c>
    </row>
    <row r="998" spans="1:1" x14ac:dyDescent="0.2">
      <c r="A998" s="66" t="s">
        <v>5268</v>
      </c>
    </row>
    <row r="999" spans="1:1" ht="25.5" x14ac:dyDescent="0.2">
      <c r="A999" s="70" t="s">
        <v>5285</v>
      </c>
    </row>
    <row r="1000" spans="1:1" x14ac:dyDescent="0.2">
      <c r="A1000" s="78" t="s">
        <v>5286</v>
      </c>
    </row>
    <row r="1001" spans="1:1" x14ac:dyDescent="0.2">
      <c r="A1001" s="80" t="s">
        <v>5287</v>
      </c>
    </row>
    <row r="1002" spans="1:1" x14ac:dyDescent="0.2">
      <c r="A1002" s="78" t="s">
        <v>5288</v>
      </c>
    </row>
    <row r="1003" spans="1:1" x14ac:dyDescent="0.2">
      <c r="A1003" s="66" t="s">
        <v>5273</v>
      </c>
    </row>
    <row r="1004" spans="1:1" ht="25.5" x14ac:dyDescent="0.2">
      <c r="A1004" s="70" t="s">
        <v>5290</v>
      </c>
    </row>
    <row r="1005" spans="1:1" x14ac:dyDescent="0.2">
      <c r="A1005" s="80" t="s">
        <v>5291</v>
      </c>
    </row>
    <row r="1006" spans="1:1" x14ac:dyDescent="0.2">
      <c r="A1006" s="80" t="s">
        <v>5292</v>
      </c>
    </row>
    <row r="1007" spans="1:1" x14ac:dyDescent="0.2">
      <c r="A1007" s="80" t="s">
        <v>5293</v>
      </c>
    </row>
    <row r="1008" spans="1:1" x14ac:dyDescent="0.2">
      <c r="A1008" s="80" t="s">
        <v>5294</v>
      </c>
    </row>
    <row r="1009" spans="1:1" x14ac:dyDescent="0.2">
      <c r="A1009" s="66" t="s">
        <v>5278</v>
      </c>
    </row>
    <row r="1010" spans="1:1" x14ac:dyDescent="0.2">
      <c r="A1010" s="70" t="s">
        <v>5296</v>
      </c>
    </row>
    <row r="1011" spans="1:1" x14ac:dyDescent="0.2">
      <c r="A1011" s="80" t="s">
        <v>5297</v>
      </c>
    </row>
    <row r="1012" spans="1:1" ht="25.5" x14ac:dyDescent="0.2">
      <c r="A1012" s="80" t="s">
        <v>5298</v>
      </c>
    </row>
    <row r="1013" spans="1:1" x14ac:dyDescent="0.2">
      <c r="A1013" s="80" t="s">
        <v>5299</v>
      </c>
    </row>
    <row r="1014" spans="1:1" x14ac:dyDescent="0.2">
      <c r="A1014" s="80" t="s">
        <v>5300</v>
      </c>
    </row>
    <row r="1015" spans="1:1" x14ac:dyDescent="0.2">
      <c r="A1015" s="80" t="s">
        <v>943</v>
      </c>
    </row>
    <row r="1016" spans="1:1" x14ac:dyDescent="0.2">
      <c r="A1016" s="66" t="s">
        <v>5279</v>
      </c>
    </row>
    <row r="1017" spans="1:1" ht="25.5" x14ac:dyDescent="0.2">
      <c r="A1017" s="70" t="s">
        <v>5302</v>
      </c>
    </row>
    <row r="1018" spans="1:1" x14ac:dyDescent="0.2">
      <c r="A1018" s="80" t="s">
        <v>5303</v>
      </c>
    </row>
    <row r="1019" spans="1:1" x14ac:dyDescent="0.2">
      <c r="A1019" s="80" t="s">
        <v>5304</v>
      </c>
    </row>
    <row r="1020" spans="1:1" x14ac:dyDescent="0.2">
      <c r="A1020" s="80" t="s">
        <v>5305</v>
      </c>
    </row>
    <row r="1021" spans="1:1" x14ac:dyDescent="0.2">
      <c r="A1021" s="66" t="s">
        <v>5284</v>
      </c>
    </row>
    <row r="1022" spans="1:1" ht="25.5" x14ac:dyDescent="0.2">
      <c r="A1022" s="80" t="s">
        <v>5307</v>
      </c>
    </row>
    <row r="1023" spans="1:1" x14ac:dyDescent="0.2">
      <c r="A1023" s="80" t="s">
        <v>5308</v>
      </c>
    </row>
    <row r="1024" spans="1:1" x14ac:dyDescent="0.2">
      <c r="A1024" s="80" t="s">
        <v>5309</v>
      </c>
    </row>
    <row r="1025" spans="1:1" ht="25.5" x14ac:dyDescent="0.2">
      <c r="A1025" s="80" t="s">
        <v>5310</v>
      </c>
    </row>
    <row r="1026" spans="1:1" x14ac:dyDescent="0.2">
      <c r="A1026" s="66" t="s">
        <v>5289</v>
      </c>
    </row>
    <row r="1027" spans="1:1" ht="25.5" x14ac:dyDescent="0.2">
      <c r="A1027" s="70" t="s">
        <v>5312</v>
      </c>
    </row>
    <row r="1028" spans="1:1" x14ac:dyDescent="0.2">
      <c r="A1028" s="70" t="s">
        <v>508</v>
      </c>
    </row>
    <row r="1029" spans="1:1" x14ac:dyDescent="0.2">
      <c r="A1029" s="70" t="s">
        <v>696</v>
      </c>
    </row>
    <row r="1030" spans="1:1" x14ac:dyDescent="0.2">
      <c r="A1030" s="70" t="s">
        <v>697</v>
      </c>
    </row>
    <row r="1031" spans="1:1" ht="25.5" x14ac:dyDescent="0.2">
      <c r="A1031" s="70" t="s">
        <v>698</v>
      </c>
    </row>
    <row r="1032" spans="1:1" x14ac:dyDescent="0.2">
      <c r="A1032" s="66" t="s">
        <v>5295</v>
      </c>
    </row>
    <row r="1033" spans="1:1" ht="51" x14ac:dyDescent="0.2">
      <c r="A1033" s="70" t="s">
        <v>743</v>
      </c>
    </row>
    <row r="1034" spans="1:1" ht="25.5" x14ac:dyDescent="0.2">
      <c r="A1034" s="70" t="s">
        <v>744</v>
      </c>
    </row>
    <row r="1035" spans="1:1" ht="25.5" x14ac:dyDescent="0.2">
      <c r="A1035" s="70" t="s">
        <v>745</v>
      </c>
    </row>
    <row r="1036" spans="1:1" ht="63.75" x14ac:dyDescent="0.2">
      <c r="A1036" s="70" t="s">
        <v>5314</v>
      </c>
    </row>
    <row r="1037" spans="1:1" x14ac:dyDescent="0.2">
      <c r="A1037" s="66" t="s">
        <v>5301</v>
      </c>
    </row>
    <row r="1038" spans="1:1" ht="25.5" x14ac:dyDescent="0.2">
      <c r="A1038" s="70" t="s">
        <v>5316</v>
      </c>
    </row>
    <row r="1039" spans="1:1" x14ac:dyDescent="0.2">
      <c r="A1039" s="70" t="s">
        <v>701</v>
      </c>
    </row>
    <row r="1040" spans="1:1" x14ac:dyDescent="0.2">
      <c r="A1040" s="70" t="s">
        <v>702</v>
      </c>
    </row>
    <row r="1041" spans="1:1" x14ac:dyDescent="0.2">
      <c r="A1041" s="70" t="s">
        <v>703</v>
      </c>
    </row>
    <row r="1042" spans="1:1" x14ac:dyDescent="0.2">
      <c r="A1042" s="70" t="s">
        <v>704</v>
      </c>
    </row>
    <row r="1043" spans="1:1" x14ac:dyDescent="0.2">
      <c r="A1043" s="66" t="s">
        <v>5306</v>
      </c>
    </row>
    <row r="1044" spans="1:1" ht="25.5" x14ac:dyDescent="0.2">
      <c r="A1044" s="70" t="s">
        <v>5318</v>
      </c>
    </row>
    <row r="1045" spans="1:1" x14ac:dyDescent="0.2">
      <c r="A1045" s="70" t="s">
        <v>705</v>
      </c>
    </row>
    <row r="1046" spans="1:1" x14ac:dyDescent="0.2">
      <c r="A1046" s="70" t="s">
        <v>701</v>
      </c>
    </row>
    <row r="1047" spans="1:1" x14ac:dyDescent="0.2">
      <c r="A1047" s="70" t="s">
        <v>702</v>
      </c>
    </row>
    <row r="1048" spans="1:1" x14ac:dyDescent="0.2">
      <c r="A1048" s="70" t="s">
        <v>703</v>
      </c>
    </row>
    <row r="1049" spans="1:1" x14ac:dyDescent="0.2">
      <c r="A1049" s="66" t="s">
        <v>5311</v>
      </c>
    </row>
    <row r="1050" spans="1:1" x14ac:dyDescent="0.2">
      <c r="A1050" s="70" t="s">
        <v>706</v>
      </c>
    </row>
    <row r="1051" spans="1:1" x14ac:dyDescent="0.2">
      <c r="A1051" s="70" t="s">
        <v>707</v>
      </c>
    </row>
    <row r="1052" spans="1:1" x14ac:dyDescent="0.2">
      <c r="A1052" s="70" t="s">
        <v>705</v>
      </c>
    </row>
    <row r="1053" spans="1:1" ht="25.5" x14ac:dyDescent="0.2">
      <c r="A1053" s="70" t="s">
        <v>708</v>
      </c>
    </row>
    <row r="1054" spans="1:1" x14ac:dyDescent="0.2">
      <c r="A1054" s="70" t="s">
        <v>709</v>
      </c>
    </row>
    <row r="1055" spans="1:1" x14ac:dyDescent="0.2">
      <c r="A1055" s="66" t="s">
        <v>5313</v>
      </c>
    </row>
    <row r="1056" spans="1:1" ht="25.5" x14ac:dyDescent="0.2">
      <c r="A1056" s="70" t="s">
        <v>710</v>
      </c>
    </row>
    <row r="1057" spans="1:1" ht="25.5" x14ac:dyDescent="0.2">
      <c r="A1057" s="70" t="s">
        <v>711</v>
      </c>
    </row>
    <row r="1058" spans="1:1" ht="25.5" x14ac:dyDescent="0.2">
      <c r="A1058" s="70" t="s">
        <v>708</v>
      </c>
    </row>
    <row r="1059" spans="1:1" x14ac:dyDescent="0.2">
      <c r="A1059" s="70" t="s">
        <v>712</v>
      </c>
    </row>
    <row r="1060" spans="1:1" x14ac:dyDescent="0.2">
      <c r="A1060" s="70" t="s">
        <v>713</v>
      </c>
    </row>
    <row r="1061" spans="1:1" x14ac:dyDescent="0.2">
      <c r="A1061" s="66" t="s">
        <v>5315</v>
      </c>
    </row>
    <row r="1062" spans="1:1" ht="25.5" x14ac:dyDescent="0.2">
      <c r="A1062" s="70" t="s">
        <v>714</v>
      </c>
    </row>
    <row r="1063" spans="1:1" x14ac:dyDescent="0.2">
      <c r="A1063" s="70" t="s">
        <v>715</v>
      </c>
    </row>
    <row r="1064" spans="1:1" x14ac:dyDescent="0.2">
      <c r="A1064" s="70" t="s">
        <v>716</v>
      </c>
    </row>
    <row r="1065" spans="1:1" x14ac:dyDescent="0.2">
      <c r="A1065" s="70" t="s">
        <v>717</v>
      </c>
    </row>
    <row r="1066" spans="1:1" x14ac:dyDescent="0.2">
      <c r="A1066" s="70" t="s">
        <v>718</v>
      </c>
    </row>
    <row r="1067" spans="1:1" x14ac:dyDescent="0.2">
      <c r="A1067" s="66" t="s">
        <v>5317</v>
      </c>
    </row>
    <row r="1068" spans="1:1" ht="51" x14ac:dyDescent="0.2">
      <c r="A1068" s="70" t="s">
        <v>691</v>
      </c>
    </row>
    <row r="1069" spans="1:1" x14ac:dyDescent="0.2">
      <c r="A1069" s="70" t="s">
        <v>692</v>
      </c>
    </row>
    <row r="1070" spans="1:1" x14ac:dyDescent="0.2">
      <c r="A1070" s="70" t="s">
        <v>693</v>
      </c>
    </row>
    <row r="1071" spans="1:1" x14ac:dyDescent="0.2">
      <c r="A1071" s="70" t="s">
        <v>694</v>
      </c>
    </row>
    <row r="1072" spans="1:1" x14ac:dyDescent="0.2">
      <c r="A1072" s="70" t="s">
        <v>501</v>
      </c>
    </row>
    <row r="1073" spans="1:1" x14ac:dyDescent="0.2">
      <c r="A1073" s="66" t="s">
        <v>5319</v>
      </c>
    </row>
    <row r="1074" spans="1:1" x14ac:dyDescent="0.2">
      <c r="A1074" s="70" t="s">
        <v>721</v>
      </c>
    </row>
    <row r="1075" spans="1:1" x14ac:dyDescent="0.2">
      <c r="A1075" s="70" t="s">
        <v>722</v>
      </c>
    </row>
    <row r="1076" spans="1:1" x14ac:dyDescent="0.2">
      <c r="A1076" s="70" t="s">
        <v>723</v>
      </c>
    </row>
    <row r="1077" spans="1:1" x14ac:dyDescent="0.2">
      <c r="A1077" s="70" t="s">
        <v>724</v>
      </c>
    </row>
    <row r="1078" spans="1:1" x14ac:dyDescent="0.2">
      <c r="A1078" s="66" t="s">
        <v>5320</v>
      </c>
    </row>
    <row r="1079" spans="1:1" x14ac:dyDescent="0.2">
      <c r="A1079" s="70" t="s">
        <v>725</v>
      </c>
    </row>
    <row r="1080" spans="1:1" x14ac:dyDescent="0.2">
      <c r="A1080" s="70" t="s">
        <v>726</v>
      </c>
    </row>
    <row r="1081" spans="1:1" x14ac:dyDescent="0.2">
      <c r="A1081" s="70" t="s">
        <v>727</v>
      </c>
    </row>
    <row r="1082" spans="1:1" x14ac:dyDescent="0.2">
      <c r="A1082" s="70" t="s">
        <v>728</v>
      </c>
    </row>
    <row r="1083" spans="1:1" x14ac:dyDescent="0.2">
      <c r="A1083" s="70" t="s">
        <v>729</v>
      </c>
    </row>
    <row r="1084" spans="1:1" x14ac:dyDescent="0.2">
      <c r="A1084" s="66" t="s">
        <v>5321</v>
      </c>
    </row>
    <row r="1085" spans="1:1" ht="25.5" x14ac:dyDescent="0.2">
      <c r="A1085" s="70" t="s">
        <v>5326</v>
      </c>
    </row>
    <row r="1086" spans="1:1" x14ac:dyDescent="0.2">
      <c r="A1086" s="80" t="s">
        <v>5327</v>
      </c>
    </row>
    <row r="1087" spans="1:1" x14ac:dyDescent="0.2">
      <c r="A1087" s="80" t="s">
        <v>5328</v>
      </c>
    </row>
    <row r="1088" spans="1:1" x14ac:dyDescent="0.2">
      <c r="A1088" s="80" t="s">
        <v>5329</v>
      </c>
    </row>
    <row r="1089" spans="1:1" x14ac:dyDescent="0.2">
      <c r="A1089" s="66" t="s">
        <v>5322</v>
      </c>
    </row>
    <row r="1090" spans="1:1" x14ac:dyDescent="0.2">
      <c r="A1090" s="70" t="s">
        <v>4659</v>
      </c>
    </row>
    <row r="1091" spans="1:1" ht="25.5" x14ac:dyDescent="0.2">
      <c r="A1091" s="80" t="s">
        <v>4660</v>
      </c>
    </row>
    <row r="1092" spans="1:1" ht="25.5" x14ac:dyDescent="0.2">
      <c r="A1092" s="80" t="s">
        <v>4661</v>
      </c>
    </row>
    <row r="1093" spans="1:1" ht="25.5" x14ac:dyDescent="0.2">
      <c r="A1093" s="80" t="s">
        <v>4662</v>
      </c>
    </row>
    <row r="1094" spans="1:1" x14ac:dyDescent="0.2">
      <c r="A1094" s="66" t="s">
        <v>5323</v>
      </c>
    </row>
    <row r="1095" spans="1:1" x14ac:dyDescent="0.2">
      <c r="A1095" s="70" t="s">
        <v>5332</v>
      </c>
    </row>
    <row r="1096" spans="1:1" ht="38.25" x14ac:dyDescent="0.2">
      <c r="A1096" s="80" t="s">
        <v>5333</v>
      </c>
    </row>
    <row r="1097" spans="1:1" ht="51" x14ac:dyDescent="0.2">
      <c r="A1097" s="80" t="s">
        <v>5334</v>
      </c>
    </row>
    <row r="1098" spans="1:1" ht="63.75" x14ac:dyDescent="0.2">
      <c r="A1098" s="80" t="s">
        <v>5335</v>
      </c>
    </row>
    <row r="1099" spans="1:1" x14ac:dyDescent="0.2">
      <c r="A1099" s="66" t="s">
        <v>5324</v>
      </c>
    </row>
    <row r="1100" spans="1:1" ht="25.5" x14ac:dyDescent="0.2">
      <c r="A1100" s="70" t="s">
        <v>749</v>
      </c>
    </row>
    <row r="1101" spans="1:1" x14ac:dyDescent="0.2">
      <c r="A1101" s="70" t="s">
        <v>750</v>
      </c>
    </row>
    <row r="1102" spans="1:1" x14ac:dyDescent="0.2">
      <c r="A1102" s="70" t="s">
        <v>751</v>
      </c>
    </row>
    <row r="1103" spans="1:1" ht="51" x14ac:dyDescent="0.2">
      <c r="A1103" s="80" t="s">
        <v>5337</v>
      </c>
    </row>
    <row r="1104" spans="1:1" x14ac:dyDescent="0.2">
      <c r="A1104" s="66" t="s">
        <v>5325</v>
      </c>
    </row>
    <row r="1105" spans="1:1" x14ac:dyDescent="0.2">
      <c r="A1105" s="70" t="s">
        <v>753</v>
      </c>
    </row>
    <row r="1106" spans="1:1" x14ac:dyDescent="0.2">
      <c r="A1106" s="70" t="s">
        <v>754</v>
      </c>
    </row>
    <row r="1107" spans="1:1" x14ac:dyDescent="0.2">
      <c r="A1107" s="70" t="s">
        <v>755</v>
      </c>
    </row>
    <row r="1108" spans="1:1" x14ac:dyDescent="0.2">
      <c r="A1108" s="70" t="s">
        <v>5339</v>
      </c>
    </row>
    <row r="1109" spans="1:1" x14ac:dyDescent="0.2">
      <c r="A1109" s="66" t="s">
        <v>5330</v>
      </c>
    </row>
    <row r="1110" spans="1:1" ht="25.5" x14ac:dyDescent="0.2">
      <c r="A1110" s="70" t="s">
        <v>5341</v>
      </c>
    </row>
    <row r="1111" spans="1:1" x14ac:dyDescent="0.2">
      <c r="A1111" s="70" t="s">
        <v>5342</v>
      </c>
    </row>
    <row r="1112" spans="1:1" x14ac:dyDescent="0.2">
      <c r="A1112" s="70" t="s">
        <v>5224</v>
      </c>
    </row>
    <row r="1113" spans="1:1" x14ac:dyDescent="0.2">
      <c r="A1113" s="70" t="s">
        <v>5225</v>
      </c>
    </row>
    <row r="1114" spans="1:1" x14ac:dyDescent="0.2">
      <c r="A1114" s="70" t="s">
        <v>5343</v>
      </c>
    </row>
    <row r="1115" spans="1:1" x14ac:dyDescent="0.2">
      <c r="A1115" s="66" t="s">
        <v>5331</v>
      </c>
    </row>
    <row r="1116" spans="1:1" ht="51" x14ac:dyDescent="0.2">
      <c r="A1116" s="70" t="s">
        <v>5345</v>
      </c>
    </row>
    <row r="1117" spans="1:1" x14ac:dyDescent="0.2">
      <c r="A1117" s="70" t="s">
        <v>5346</v>
      </c>
    </row>
    <row r="1118" spans="1:1" x14ac:dyDescent="0.2">
      <c r="A1118" s="70" t="s">
        <v>1237</v>
      </c>
    </row>
    <row r="1119" spans="1:1" x14ac:dyDescent="0.2">
      <c r="A1119" s="70" t="s">
        <v>5347</v>
      </c>
    </row>
    <row r="1120" spans="1:1" x14ac:dyDescent="0.2">
      <c r="A1120" s="66" t="s">
        <v>5336</v>
      </c>
    </row>
    <row r="1121" spans="1:1" ht="25.5" x14ac:dyDescent="0.2">
      <c r="A1121" s="70" t="s">
        <v>5349</v>
      </c>
    </row>
    <row r="1122" spans="1:1" ht="38.25" x14ac:dyDescent="0.2">
      <c r="A1122" s="70" t="s">
        <v>5350</v>
      </c>
    </row>
    <row r="1123" spans="1:1" ht="153" x14ac:dyDescent="0.2">
      <c r="A1123" s="70" t="s">
        <v>5351</v>
      </c>
    </row>
    <row r="1124" spans="1:1" ht="38.25" x14ac:dyDescent="0.2">
      <c r="A1124" s="70" t="s">
        <v>5352</v>
      </c>
    </row>
    <row r="1125" spans="1:1" ht="38.25" x14ac:dyDescent="0.2">
      <c r="A1125" s="70" t="s">
        <v>5353</v>
      </c>
    </row>
    <row r="1126" spans="1:1" ht="76.5" x14ac:dyDescent="0.2">
      <c r="A1126" s="70" t="s">
        <v>5354</v>
      </c>
    </row>
    <row r="1127" spans="1:1" x14ac:dyDescent="0.2">
      <c r="A1127" s="70" t="s">
        <v>4417</v>
      </c>
    </row>
    <row r="1128" spans="1:1" x14ac:dyDescent="0.2">
      <c r="A1128" s="66" t="s">
        <v>5338</v>
      </c>
    </row>
    <row r="1129" spans="1:1" x14ac:dyDescent="0.2">
      <c r="A1129" s="70" t="s">
        <v>5356</v>
      </c>
    </row>
    <row r="1130" spans="1:1" x14ac:dyDescent="0.2">
      <c r="A1130" s="70" t="s">
        <v>5357</v>
      </c>
    </row>
    <row r="1131" spans="1:1" x14ac:dyDescent="0.2">
      <c r="A1131" s="70" t="s">
        <v>2325</v>
      </c>
    </row>
    <row r="1132" spans="1:1" x14ac:dyDescent="0.2">
      <c r="A1132" s="70" t="s">
        <v>499</v>
      </c>
    </row>
    <row r="1133" spans="1:1" x14ac:dyDescent="0.2">
      <c r="A1133" s="70" t="s">
        <v>4327</v>
      </c>
    </row>
    <row r="1134" spans="1:1" x14ac:dyDescent="0.2">
      <c r="A1134" s="66" t="s">
        <v>5340</v>
      </c>
    </row>
    <row r="1135" spans="1:1" x14ac:dyDescent="0.2">
      <c r="A1135" s="70" t="s">
        <v>5359</v>
      </c>
    </row>
    <row r="1136" spans="1:1" ht="25.5" x14ac:dyDescent="0.2">
      <c r="A1136" s="70" t="s">
        <v>5360</v>
      </c>
    </row>
    <row r="1137" spans="1:1" ht="25.5" x14ac:dyDescent="0.2">
      <c r="A1137" s="70" t="s">
        <v>5361</v>
      </c>
    </row>
    <row r="1138" spans="1:1" x14ac:dyDescent="0.2">
      <c r="A1138" s="70" t="s">
        <v>4311</v>
      </c>
    </row>
    <row r="1139" spans="1:1" x14ac:dyDescent="0.2">
      <c r="A1139" s="66" t="s">
        <v>5344</v>
      </c>
    </row>
    <row r="1140" spans="1:1" ht="38.25" x14ac:dyDescent="0.2">
      <c r="A1140" s="70" t="s">
        <v>5363</v>
      </c>
    </row>
    <row r="1141" spans="1:1" x14ac:dyDescent="0.2">
      <c r="A1141" s="70" t="s">
        <v>2874</v>
      </c>
    </row>
    <row r="1142" spans="1:1" x14ac:dyDescent="0.2">
      <c r="A1142" s="70" t="s">
        <v>1739</v>
      </c>
    </row>
    <row r="1143" spans="1:1" x14ac:dyDescent="0.2">
      <c r="A1143" s="70" t="s">
        <v>5364</v>
      </c>
    </row>
    <row r="1144" spans="1:1" x14ac:dyDescent="0.2">
      <c r="A1144" s="66" t="s">
        <v>5348</v>
      </c>
    </row>
    <row r="1145" spans="1:1" ht="25.5" x14ac:dyDescent="0.2">
      <c r="A1145" s="70" t="s">
        <v>6077</v>
      </c>
    </row>
    <row r="1146" spans="1:1" x14ac:dyDescent="0.2">
      <c r="A1146" s="70" t="s">
        <v>281</v>
      </c>
    </row>
    <row r="1147" spans="1:1" x14ac:dyDescent="0.2">
      <c r="A1147" s="70" t="s">
        <v>280</v>
      </c>
    </row>
    <row r="1148" spans="1:1" x14ac:dyDescent="0.2">
      <c r="A1148" s="70" t="s">
        <v>4311</v>
      </c>
    </row>
    <row r="1149" spans="1:1" x14ac:dyDescent="0.2">
      <c r="A1149" s="66" t="s">
        <v>5355</v>
      </c>
    </row>
    <row r="1150" spans="1:1" ht="38.25" x14ac:dyDescent="0.2">
      <c r="A1150" s="70" t="s">
        <v>5367</v>
      </c>
    </row>
    <row r="1151" spans="1:1" x14ac:dyDescent="0.2">
      <c r="A1151" s="70" t="s">
        <v>5368</v>
      </c>
    </row>
    <row r="1152" spans="1:1" x14ac:dyDescent="0.2">
      <c r="A1152" s="70" t="s">
        <v>5369</v>
      </c>
    </row>
    <row r="1153" spans="1:1" x14ac:dyDescent="0.2">
      <c r="A1153" s="70" t="s">
        <v>5370</v>
      </c>
    </row>
    <row r="1154" spans="1:1" x14ac:dyDescent="0.2">
      <c r="A1154" s="66" t="s">
        <v>5358</v>
      </c>
    </row>
    <row r="1155" spans="1:1" ht="51" x14ac:dyDescent="0.2">
      <c r="A1155" s="70" t="s">
        <v>5372</v>
      </c>
    </row>
    <row r="1156" spans="1:1" ht="25.5" x14ac:dyDescent="0.2">
      <c r="A1156" s="78" t="s">
        <v>5373</v>
      </c>
    </row>
    <row r="1157" spans="1:1" ht="63.75" x14ac:dyDescent="0.2">
      <c r="A1157" s="78" t="s">
        <v>5374</v>
      </c>
    </row>
    <row r="1158" spans="1:1" ht="38.25" x14ac:dyDescent="0.2">
      <c r="A1158" s="78" t="s">
        <v>5375</v>
      </c>
    </row>
    <row r="1159" spans="1:1" x14ac:dyDescent="0.2">
      <c r="A1159" s="66" t="s">
        <v>5362</v>
      </c>
    </row>
    <row r="1160" spans="1:1" x14ac:dyDescent="0.2">
      <c r="A1160" s="70" t="s">
        <v>757</v>
      </c>
    </row>
    <row r="1161" spans="1:1" ht="25.5" x14ac:dyDescent="0.2">
      <c r="A1161" s="70" t="s">
        <v>758</v>
      </c>
    </row>
    <row r="1162" spans="1:1" ht="25.5" x14ac:dyDescent="0.2">
      <c r="A1162" s="70" t="s">
        <v>759</v>
      </c>
    </row>
    <row r="1163" spans="1:1" ht="25.5" x14ac:dyDescent="0.2">
      <c r="A1163" s="70" t="s">
        <v>760</v>
      </c>
    </row>
    <row r="1164" spans="1:1" x14ac:dyDescent="0.2">
      <c r="A1164" s="70" t="s">
        <v>761</v>
      </c>
    </row>
    <row r="1165" spans="1:1" x14ac:dyDescent="0.2">
      <c r="A1165" s="66" t="s">
        <v>5365</v>
      </c>
    </row>
    <row r="1166" spans="1:1" ht="25.5" x14ac:dyDescent="0.2">
      <c r="A1166" s="70" t="s">
        <v>846</v>
      </c>
    </row>
    <row r="1167" spans="1:1" x14ac:dyDescent="0.2">
      <c r="A1167" s="70" t="s">
        <v>847</v>
      </c>
    </row>
    <row r="1168" spans="1:1" x14ac:dyDescent="0.2">
      <c r="A1168" s="70" t="s">
        <v>521</v>
      </c>
    </row>
    <row r="1169" spans="1:1" x14ac:dyDescent="0.2">
      <c r="A1169" s="70" t="s">
        <v>662</v>
      </c>
    </row>
    <row r="1170" spans="1:1" x14ac:dyDescent="0.2">
      <c r="A1170" s="70" t="s">
        <v>494</v>
      </c>
    </row>
    <row r="1171" spans="1:1" x14ac:dyDescent="0.2">
      <c r="A1171" s="66" t="s">
        <v>5366</v>
      </c>
    </row>
    <row r="1172" spans="1:1" x14ac:dyDescent="0.2">
      <c r="A1172" s="70" t="s">
        <v>4671</v>
      </c>
    </row>
    <row r="1173" spans="1:1" ht="38.25" x14ac:dyDescent="0.2">
      <c r="A1173" s="70" t="s">
        <v>6088</v>
      </c>
    </row>
    <row r="1174" spans="1:1" ht="63.75" x14ac:dyDescent="0.2">
      <c r="A1174" s="70" t="s">
        <v>6089</v>
      </c>
    </row>
    <row r="1175" spans="1:1" x14ac:dyDescent="0.2">
      <c r="A1175" s="70" t="s">
        <v>4664</v>
      </c>
    </row>
    <row r="1176" spans="1:1" x14ac:dyDescent="0.2">
      <c r="A1176" s="66" t="s">
        <v>5371</v>
      </c>
    </row>
    <row r="1177" spans="1:1" x14ac:dyDescent="0.2">
      <c r="A1177" s="70" t="s">
        <v>4669</v>
      </c>
    </row>
    <row r="1178" spans="1:1" ht="38.25" x14ac:dyDescent="0.2">
      <c r="A1178" s="70" t="s">
        <v>6088</v>
      </c>
    </row>
    <row r="1179" spans="1:1" ht="63.75" x14ac:dyDescent="0.2">
      <c r="A1179" s="70" t="s">
        <v>6089</v>
      </c>
    </row>
    <row r="1180" spans="1:1" x14ac:dyDescent="0.2">
      <c r="A1180" s="70" t="s">
        <v>4664</v>
      </c>
    </row>
    <row r="1181" spans="1:1" x14ac:dyDescent="0.2">
      <c r="A1181" s="66" t="s">
        <v>5376</v>
      </c>
    </row>
    <row r="1182" spans="1:1" x14ac:dyDescent="0.2">
      <c r="A1182" s="70" t="s">
        <v>5381</v>
      </c>
    </row>
    <row r="1183" spans="1:1" ht="38.25" x14ac:dyDescent="0.2">
      <c r="A1183" s="70" t="s">
        <v>6088</v>
      </c>
    </row>
    <row r="1184" spans="1:1" ht="63.75" x14ac:dyDescent="0.2">
      <c r="A1184" s="70" t="s">
        <v>6089</v>
      </c>
    </row>
    <row r="1185" spans="1:1" ht="25.5" x14ac:dyDescent="0.2">
      <c r="A1185" s="70" t="s">
        <v>5382</v>
      </c>
    </row>
    <row r="1186" spans="1:1" x14ac:dyDescent="0.2">
      <c r="A1186" s="66" t="s">
        <v>5377</v>
      </c>
    </row>
    <row r="1187" spans="1:1" x14ac:dyDescent="0.2">
      <c r="A1187" s="70" t="s">
        <v>4670</v>
      </c>
    </row>
    <row r="1188" spans="1:1" ht="25.5" x14ac:dyDescent="0.2">
      <c r="A1188" s="70" t="s">
        <v>4665</v>
      </c>
    </row>
    <row r="1189" spans="1:1" ht="25.5" x14ac:dyDescent="0.2">
      <c r="A1189" s="70" t="s">
        <v>4666</v>
      </c>
    </row>
    <row r="1190" spans="1:1" ht="51" x14ac:dyDescent="0.2">
      <c r="A1190" s="70" t="s">
        <v>4667</v>
      </c>
    </row>
    <row r="1191" spans="1:1" x14ac:dyDescent="0.2">
      <c r="A1191" s="66" t="s">
        <v>5378</v>
      </c>
    </row>
    <row r="1192" spans="1:1" x14ac:dyDescent="0.2">
      <c r="A1192" s="70" t="s">
        <v>4668</v>
      </c>
    </row>
    <row r="1193" spans="1:1" ht="38.25" x14ac:dyDescent="0.2">
      <c r="A1193" s="70" t="s">
        <v>6088</v>
      </c>
    </row>
    <row r="1194" spans="1:1" ht="63.75" x14ac:dyDescent="0.2">
      <c r="A1194" s="70" t="s">
        <v>6089</v>
      </c>
    </row>
    <row r="1195" spans="1:1" x14ac:dyDescent="0.2">
      <c r="A1195" s="70" t="s">
        <v>4664</v>
      </c>
    </row>
    <row r="1196" spans="1:1" x14ac:dyDescent="0.2">
      <c r="A1196" s="50" t="s">
        <v>1897</v>
      </c>
    </row>
    <row r="1197" spans="1:1" x14ac:dyDescent="0.2">
      <c r="A1197" s="66" t="s">
        <v>1</v>
      </c>
    </row>
    <row r="1198" spans="1:1" ht="38.25" x14ac:dyDescent="0.2">
      <c r="A1198" s="73" t="s">
        <v>4221</v>
      </c>
    </row>
    <row r="1199" spans="1:1" ht="25.5" x14ac:dyDescent="0.2">
      <c r="A1199" s="70" t="s">
        <v>4222</v>
      </c>
    </row>
    <row r="1200" spans="1:1" ht="25.5" x14ac:dyDescent="0.2">
      <c r="A1200" s="70" t="s">
        <v>4223</v>
      </c>
    </row>
    <row r="1201" spans="1:1" ht="25.5" x14ac:dyDescent="0.2">
      <c r="A1201" s="70" t="s">
        <v>4224</v>
      </c>
    </row>
    <row r="1202" spans="1:1" x14ac:dyDescent="0.2">
      <c r="A1202" s="66" t="s">
        <v>7</v>
      </c>
    </row>
    <row r="1203" spans="1:1" ht="38.25" x14ac:dyDescent="0.2">
      <c r="A1203" s="73" t="s">
        <v>4225</v>
      </c>
    </row>
    <row r="1204" spans="1:1" ht="51" x14ac:dyDescent="0.2">
      <c r="A1204" s="70" t="s">
        <v>4226</v>
      </c>
    </row>
    <row r="1205" spans="1:1" x14ac:dyDescent="0.2">
      <c r="A1205" s="70" t="s">
        <v>4227</v>
      </c>
    </row>
    <row r="1206" spans="1:1" ht="38.25" x14ac:dyDescent="0.2">
      <c r="A1206" s="70" t="s">
        <v>4228</v>
      </c>
    </row>
    <row r="1207" spans="1:1" x14ac:dyDescent="0.2">
      <c r="A1207" s="66" t="s">
        <v>14</v>
      </c>
    </row>
    <row r="1208" spans="1:1" ht="38.25" x14ac:dyDescent="0.2">
      <c r="A1208" s="73" t="s">
        <v>4229</v>
      </c>
    </row>
    <row r="1209" spans="1:1" ht="38.25" x14ac:dyDescent="0.2">
      <c r="A1209" s="70" t="s">
        <v>4230</v>
      </c>
    </row>
    <row r="1210" spans="1:1" x14ac:dyDescent="0.2">
      <c r="A1210" s="70" t="s">
        <v>4227</v>
      </c>
    </row>
    <row r="1211" spans="1:1" ht="51" x14ac:dyDescent="0.2">
      <c r="A1211" s="70" t="s">
        <v>4226</v>
      </c>
    </row>
    <row r="1212" spans="1:1" x14ac:dyDescent="0.2">
      <c r="A1212" s="66" t="s">
        <v>20</v>
      </c>
    </row>
    <row r="1213" spans="1:1" ht="38.25" x14ac:dyDescent="0.2">
      <c r="A1213" s="73" t="s">
        <v>4231</v>
      </c>
    </row>
    <row r="1214" spans="1:1" ht="38.25" x14ac:dyDescent="0.2">
      <c r="A1214" s="70" t="s">
        <v>4230</v>
      </c>
    </row>
    <row r="1215" spans="1:1" x14ac:dyDescent="0.2">
      <c r="A1215" s="70" t="s">
        <v>4227</v>
      </c>
    </row>
    <row r="1216" spans="1:1" ht="51" x14ac:dyDescent="0.2">
      <c r="A1216" s="70" t="s">
        <v>4226</v>
      </c>
    </row>
    <row r="1217" spans="1:1" x14ac:dyDescent="0.2">
      <c r="A1217" s="65" t="s">
        <v>25</v>
      </c>
    </row>
    <row r="1218" spans="1:1" ht="38.25" x14ac:dyDescent="0.2">
      <c r="A1218" s="73" t="s">
        <v>4232</v>
      </c>
    </row>
    <row r="1219" spans="1:1" x14ac:dyDescent="0.2">
      <c r="A1219" s="71" t="s">
        <v>4233</v>
      </c>
    </row>
    <row r="1220" spans="1:1" x14ac:dyDescent="0.2">
      <c r="A1220" s="71" t="s">
        <v>4632</v>
      </c>
    </row>
    <row r="1221" spans="1:1" ht="25.5" x14ac:dyDescent="0.2">
      <c r="A1221" s="71" t="s">
        <v>4234</v>
      </c>
    </row>
    <row r="1222" spans="1:1" x14ac:dyDescent="0.2">
      <c r="A1222" s="65" t="s">
        <v>30</v>
      </c>
    </row>
    <row r="1223" spans="1:1" x14ac:dyDescent="0.2">
      <c r="A1223" s="67" t="s">
        <v>4243</v>
      </c>
    </row>
    <row r="1224" spans="1:1" ht="38.25" x14ac:dyDescent="0.2">
      <c r="A1224" s="71" t="s">
        <v>4244</v>
      </c>
    </row>
    <row r="1225" spans="1:1" ht="25.5" x14ac:dyDescent="0.2">
      <c r="A1225" s="74" t="s">
        <v>4245</v>
      </c>
    </row>
    <row r="1226" spans="1:1" ht="38.25" x14ac:dyDescent="0.2">
      <c r="A1226" s="71" t="s">
        <v>4246</v>
      </c>
    </row>
    <row r="1227" spans="1:1" ht="25.5" x14ac:dyDescent="0.2">
      <c r="A1227" s="71" t="s">
        <v>4247</v>
      </c>
    </row>
    <row r="1228" spans="1:1" x14ac:dyDescent="0.2">
      <c r="A1228" s="65" t="s">
        <v>36</v>
      </c>
    </row>
    <row r="1229" spans="1:1" ht="38.25" x14ac:dyDescent="0.2">
      <c r="A1229" s="73" t="s">
        <v>4248</v>
      </c>
    </row>
    <row r="1230" spans="1:1" x14ac:dyDescent="0.2">
      <c r="A1230" s="74" t="s">
        <v>4249</v>
      </c>
    </row>
    <row r="1231" spans="1:1" x14ac:dyDescent="0.2">
      <c r="A1231" s="71" t="s">
        <v>4250</v>
      </c>
    </row>
    <row r="1232" spans="1:1" x14ac:dyDescent="0.2">
      <c r="A1232" s="71" t="s">
        <v>4251</v>
      </c>
    </row>
    <row r="1233" spans="1:1" x14ac:dyDescent="0.2">
      <c r="A1233" s="65" t="s">
        <v>41</v>
      </c>
    </row>
    <row r="1234" spans="1:1" ht="38.25" x14ac:dyDescent="0.2">
      <c r="A1234" s="67" t="s">
        <v>4252</v>
      </c>
    </row>
    <row r="1235" spans="1:1" x14ac:dyDescent="0.2">
      <c r="A1235" s="71" t="s">
        <v>4253</v>
      </c>
    </row>
    <row r="1236" spans="1:1" x14ac:dyDescent="0.2">
      <c r="A1236" s="74" t="s">
        <v>4249</v>
      </c>
    </row>
    <row r="1237" spans="1:1" x14ac:dyDescent="0.2">
      <c r="A1237" s="74" t="s">
        <v>4254</v>
      </c>
    </row>
    <row r="1238" spans="1:1" x14ac:dyDescent="0.2">
      <c r="A1238" s="71" t="s">
        <v>1156</v>
      </c>
    </row>
    <row r="1239" spans="1:1" x14ac:dyDescent="0.2">
      <c r="A1239" s="65" t="s">
        <v>47</v>
      </c>
    </row>
    <row r="1240" spans="1:1" ht="25.5" x14ac:dyDescent="0.2">
      <c r="A1240" s="67" t="s">
        <v>4257</v>
      </c>
    </row>
    <row r="1241" spans="1:1" x14ac:dyDescent="0.2">
      <c r="A1241" s="74" t="s">
        <v>4258</v>
      </c>
    </row>
    <row r="1242" spans="1:1" x14ac:dyDescent="0.2">
      <c r="A1242" s="71" t="s">
        <v>4259</v>
      </c>
    </row>
    <row r="1243" spans="1:1" x14ac:dyDescent="0.2">
      <c r="A1243" s="71" t="s">
        <v>4260</v>
      </c>
    </row>
    <row r="1244" spans="1:1" x14ac:dyDescent="0.2">
      <c r="A1244" s="71" t="s">
        <v>4261</v>
      </c>
    </row>
    <row r="1245" spans="1:1" x14ac:dyDescent="0.2">
      <c r="A1245" s="65" t="s">
        <v>53</v>
      </c>
    </row>
    <row r="1246" spans="1:1" ht="25.5" x14ac:dyDescent="0.2">
      <c r="A1246" s="67" t="s">
        <v>4262</v>
      </c>
    </row>
    <row r="1247" spans="1:1" x14ac:dyDescent="0.2">
      <c r="A1247" s="71" t="s">
        <v>4263</v>
      </c>
    </row>
    <row r="1248" spans="1:1" x14ac:dyDescent="0.2">
      <c r="A1248" s="71" t="s">
        <v>4264</v>
      </c>
    </row>
    <row r="1249" spans="1:1" x14ac:dyDescent="0.2">
      <c r="A1249" s="71" t="s">
        <v>4265</v>
      </c>
    </row>
    <row r="1250" spans="1:1" x14ac:dyDescent="0.2">
      <c r="A1250" s="65" t="s">
        <v>59</v>
      </c>
    </row>
    <row r="1251" spans="1:1" ht="25.5" x14ac:dyDescent="0.2">
      <c r="A1251" s="67" t="s">
        <v>4297</v>
      </c>
    </row>
    <row r="1252" spans="1:1" x14ac:dyDescent="0.2">
      <c r="A1252" s="67" t="s">
        <v>4294</v>
      </c>
    </row>
    <row r="1253" spans="1:1" x14ac:dyDescent="0.2">
      <c r="A1253" s="67" t="s">
        <v>4295</v>
      </c>
    </row>
    <row r="1254" spans="1:1" x14ac:dyDescent="0.2">
      <c r="A1254" s="67" t="s">
        <v>4296</v>
      </c>
    </row>
    <row r="1255" spans="1:1" x14ac:dyDescent="0.2">
      <c r="A1255" s="65" t="s">
        <v>65</v>
      </c>
    </row>
    <row r="1256" spans="1:1" ht="38.25" x14ac:dyDescent="0.2">
      <c r="A1256" s="67" t="s">
        <v>4308</v>
      </c>
    </row>
    <row r="1257" spans="1:1" x14ac:dyDescent="0.2">
      <c r="A1257" s="73" t="s">
        <v>4309</v>
      </c>
    </row>
    <row r="1258" spans="1:1" x14ac:dyDescent="0.2">
      <c r="A1258" s="67" t="s">
        <v>4310</v>
      </c>
    </row>
    <row r="1259" spans="1:1" x14ac:dyDescent="0.2">
      <c r="A1259" s="67" t="s">
        <v>4311</v>
      </c>
    </row>
    <row r="1260" spans="1:1" x14ac:dyDescent="0.2">
      <c r="A1260" s="65" t="s">
        <v>71</v>
      </c>
    </row>
    <row r="1261" spans="1:1" ht="25.5" x14ac:dyDescent="0.2">
      <c r="A1261" s="67" t="s">
        <v>4312</v>
      </c>
    </row>
    <row r="1262" spans="1:1" x14ac:dyDescent="0.2">
      <c r="A1262" s="67" t="s">
        <v>4313</v>
      </c>
    </row>
    <row r="1263" spans="1:1" x14ac:dyDescent="0.2">
      <c r="A1263" s="67" t="s">
        <v>4310</v>
      </c>
    </row>
    <row r="1264" spans="1:1" x14ac:dyDescent="0.2">
      <c r="A1264" s="67" t="s">
        <v>4311</v>
      </c>
    </row>
    <row r="1265" spans="1:1" x14ac:dyDescent="0.2">
      <c r="A1265" s="65" t="s">
        <v>77</v>
      </c>
    </row>
    <row r="1266" spans="1:1" x14ac:dyDescent="0.2">
      <c r="A1266" s="67" t="s">
        <v>4364</v>
      </c>
    </row>
    <row r="1267" spans="1:1" x14ac:dyDescent="0.2">
      <c r="A1267" s="71" t="s">
        <v>4365</v>
      </c>
    </row>
    <row r="1268" spans="1:1" x14ac:dyDescent="0.2">
      <c r="A1268" s="71" t="s">
        <v>4366</v>
      </c>
    </row>
    <row r="1269" spans="1:1" x14ac:dyDescent="0.2">
      <c r="A1269" s="71" t="s">
        <v>4367</v>
      </c>
    </row>
    <row r="1270" spans="1:1" x14ac:dyDescent="0.2">
      <c r="A1270" s="71" t="s">
        <v>4368</v>
      </c>
    </row>
    <row r="1271" spans="1:1" x14ac:dyDescent="0.2">
      <c r="A1271" s="65" t="s">
        <v>83</v>
      </c>
    </row>
    <row r="1272" spans="1:1" ht="25.5" x14ac:dyDescent="0.2">
      <c r="A1272" s="67" t="s">
        <v>1146</v>
      </c>
    </row>
    <row r="1273" spans="1:1" x14ac:dyDescent="0.2">
      <c r="A1273" s="71" t="s">
        <v>1147</v>
      </c>
    </row>
    <row r="1274" spans="1:1" x14ac:dyDescent="0.2">
      <c r="A1274" s="71" t="s">
        <v>1126</v>
      </c>
    </row>
    <row r="1275" spans="1:1" x14ac:dyDescent="0.2">
      <c r="A1275" s="71" t="s">
        <v>1148</v>
      </c>
    </row>
    <row r="1276" spans="1:1" x14ac:dyDescent="0.2">
      <c r="A1276" s="71" t="s">
        <v>1149</v>
      </c>
    </row>
    <row r="1277" spans="1:1" x14ac:dyDescent="0.2">
      <c r="A1277" s="65" t="s">
        <v>89</v>
      </c>
    </row>
    <row r="1278" spans="1:1" x14ac:dyDescent="0.2">
      <c r="A1278" s="67" t="s">
        <v>4374</v>
      </c>
    </row>
    <row r="1279" spans="1:1" ht="25.5" x14ac:dyDescent="0.2">
      <c r="A1279" s="71" t="s">
        <v>4375</v>
      </c>
    </row>
    <row r="1280" spans="1:1" ht="25.5" x14ac:dyDescent="0.2">
      <c r="A1280" s="71" t="s">
        <v>4376</v>
      </c>
    </row>
    <row r="1281" spans="1:1" ht="25.5" x14ac:dyDescent="0.2">
      <c r="A1281" s="71" t="s">
        <v>4377</v>
      </c>
    </row>
    <row r="1282" spans="1:1" x14ac:dyDescent="0.2">
      <c r="A1282" s="65" t="s">
        <v>95</v>
      </c>
    </row>
    <row r="1283" spans="1:1" ht="25.5" x14ac:dyDescent="0.2">
      <c r="A1283" s="73" t="s">
        <v>4379</v>
      </c>
    </row>
    <row r="1284" spans="1:1" x14ac:dyDescent="0.2">
      <c r="A1284" s="71" t="s">
        <v>508</v>
      </c>
    </row>
    <row r="1285" spans="1:1" x14ac:dyDescent="0.2">
      <c r="A1285" s="71" t="s">
        <v>695</v>
      </c>
    </row>
    <row r="1286" spans="1:1" x14ac:dyDescent="0.2">
      <c r="A1286" s="71" t="s">
        <v>1577</v>
      </c>
    </row>
    <row r="1287" spans="1:1" x14ac:dyDescent="0.2">
      <c r="A1287" s="71" t="s">
        <v>1578</v>
      </c>
    </row>
    <row r="1288" spans="1:1" x14ac:dyDescent="0.2">
      <c r="A1288" s="65" t="s">
        <v>101</v>
      </c>
    </row>
    <row r="1289" spans="1:1" x14ac:dyDescent="0.2">
      <c r="A1289" s="67" t="s">
        <v>4380</v>
      </c>
    </row>
    <row r="1290" spans="1:1" x14ac:dyDescent="0.2">
      <c r="A1290" s="74" t="s">
        <v>4381</v>
      </c>
    </row>
    <row r="1291" spans="1:1" x14ac:dyDescent="0.2">
      <c r="A1291" s="71" t="s">
        <v>4382</v>
      </c>
    </row>
    <row r="1292" spans="1:1" x14ac:dyDescent="0.2">
      <c r="A1292" s="71" t="s">
        <v>4383</v>
      </c>
    </row>
    <row r="1293" spans="1:1" x14ac:dyDescent="0.2">
      <c r="A1293" s="65" t="s">
        <v>107</v>
      </c>
    </row>
    <row r="1294" spans="1:1" ht="25.5" x14ac:dyDescent="0.2">
      <c r="A1294" s="67" t="s">
        <v>4384</v>
      </c>
    </row>
    <row r="1295" spans="1:1" ht="25.5" x14ac:dyDescent="0.2">
      <c r="A1295" s="71" t="s">
        <v>4385</v>
      </c>
    </row>
    <row r="1296" spans="1:1" ht="25.5" x14ac:dyDescent="0.2">
      <c r="A1296" s="71" t="s">
        <v>4386</v>
      </c>
    </row>
    <row r="1297" spans="1:1" x14ac:dyDescent="0.2">
      <c r="A1297" s="71" t="s">
        <v>4387</v>
      </c>
    </row>
    <row r="1298" spans="1:1" x14ac:dyDescent="0.2">
      <c r="A1298" s="71" t="s">
        <v>4388</v>
      </c>
    </row>
    <row r="1299" spans="1:1" x14ac:dyDescent="0.2">
      <c r="A1299" s="65" t="s">
        <v>113</v>
      </c>
    </row>
    <row r="1300" spans="1:1" x14ac:dyDescent="0.2">
      <c r="A1300" s="67" t="s">
        <v>4389</v>
      </c>
    </row>
    <row r="1301" spans="1:1" x14ac:dyDescent="0.2">
      <c r="A1301" s="71" t="s">
        <v>4390</v>
      </c>
    </row>
    <row r="1302" spans="1:1" x14ac:dyDescent="0.2">
      <c r="A1302" s="71" t="s">
        <v>4391</v>
      </c>
    </row>
    <row r="1303" spans="1:1" x14ac:dyDescent="0.2">
      <c r="A1303" s="71" t="s">
        <v>4392</v>
      </c>
    </row>
    <row r="1304" spans="1:1" x14ac:dyDescent="0.2">
      <c r="A1304" s="71" t="s">
        <v>4393</v>
      </c>
    </row>
    <row r="1305" spans="1:1" x14ac:dyDescent="0.2">
      <c r="A1305" s="49" t="s">
        <v>1194</v>
      </c>
    </row>
    <row r="1306" spans="1:1" x14ac:dyDescent="0.2">
      <c r="A1306" s="1" t="s">
        <v>1</v>
      </c>
    </row>
    <row r="1307" spans="1:1" ht="25.5" x14ac:dyDescent="0.2">
      <c r="A1307" s="2" t="s">
        <v>3710</v>
      </c>
    </row>
    <row r="1308" spans="1:1" x14ac:dyDescent="0.2">
      <c r="A1308" s="2" t="s">
        <v>1195</v>
      </c>
    </row>
    <row r="1309" spans="1:1" x14ac:dyDescent="0.2">
      <c r="A1309" s="2" t="s">
        <v>2892</v>
      </c>
    </row>
    <row r="1310" spans="1:1" ht="25.5" x14ac:dyDescent="0.2">
      <c r="A1310" s="2" t="s">
        <v>2893</v>
      </c>
    </row>
    <row r="1311" spans="1:1" x14ac:dyDescent="0.2">
      <c r="A1311" s="1" t="s">
        <v>7</v>
      </c>
    </row>
    <row r="1312" spans="1:1" ht="25.5" x14ac:dyDescent="0.2">
      <c r="A1312" s="2" t="s">
        <v>1198</v>
      </c>
    </row>
    <row r="1313" spans="1:1" x14ac:dyDescent="0.2">
      <c r="A1313" s="2" t="s">
        <v>1199</v>
      </c>
    </row>
    <row r="1314" spans="1:1" x14ac:dyDescent="0.2">
      <c r="A1314" s="2" t="s">
        <v>3711</v>
      </c>
    </row>
    <row r="1315" spans="1:1" x14ac:dyDescent="0.2">
      <c r="A1315" s="2" t="s">
        <v>1200</v>
      </c>
    </row>
    <row r="1316" spans="1:1" x14ac:dyDescent="0.2">
      <c r="A1316" s="2" t="s">
        <v>3712</v>
      </c>
    </row>
    <row r="1317" spans="1:1" x14ac:dyDescent="0.2">
      <c r="A1317" s="1" t="s">
        <v>14</v>
      </c>
    </row>
    <row r="1318" spans="1:1" ht="25.5" x14ac:dyDescent="0.2">
      <c r="A1318" s="2" t="s">
        <v>3713</v>
      </c>
    </row>
    <row r="1319" spans="1:1" x14ac:dyDescent="0.2">
      <c r="A1319" s="2" t="s">
        <v>3714</v>
      </c>
    </row>
    <row r="1320" spans="1:1" x14ac:dyDescent="0.2">
      <c r="A1320" s="2" t="s">
        <v>3715</v>
      </c>
    </row>
    <row r="1321" spans="1:1" x14ac:dyDescent="0.2">
      <c r="A1321" s="2" t="s">
        <v>3716</v>
      </c>
    </row>
    <row r="1322" spans="1:1" x14ac:dyDescent="0.2">
      <c r="A1322" s="1" t="s">
        <v>20</v>
      </c>
    </row>
    <row r="1323" spans="1:1" x14ac:dyDescent="0.2">
      <c r="A1323" s="2" t="s">
        <v>1202</v>
      </c>
    </row>
    <row r="1324" spans="1:1" x14ac:dyDescent="0.2">
      <c r="A1324" s="2" t="s">
        <v>943</v>
      </c>
    </row>
    <row r="1325" spans="1:1" x14ac:dyDescent="0.2">
      <c r="A1325" s="2" t="s">
        <v>1203</v>
      </c>
    </row>
    <row r="1326" spans="1:1" x14ac:dyDescent="0.2">
      <c r="A1326" s="2" t="s">
        <v>3717</v>
      </c>
    </row>
    <row r="1327" spans="1:1" x14ac:dyDescent="0.2">
      <c r="A1327" s="2" t="s">
        <v>1150</v>
      </c>
    </row>
    <row r="1328" spans="1:1" x14ac:dyDescent="0.2">
      <c r="A1328" s="1" t="s">
        <v>25</v>
      </c>
    </row>
    <row r="1329" spans="1:1" ht="25.5" x14ac:dyDescent="0.2">
      <c r="A1329" s="2" t="s">
        <v>1204</v>
      </c>
    </row>
    <row r="1330" spans="1:1" x14ac:dyDescent="0.2">
      <c r="A1330" s="2" t="s">
        <v>1205</v>
      </c>
    </row>
    <row r="1331" spans="1:1" x14ac:dyDescent="0.2">
      <c r="A1331" s="2" t="s">
        <v>3718</v>
      </c>
    </row>
    <row r="1332" spans="1:1" x14ac:dyDescent="0.2">
      <c r="A1332" s="2" t="s">
        <v>1206</v>
      </c>
    </row>
    <row r="1333" spans="1:1" x14ac:dyDescent="0.2">
      <c r="A1333" s="1" t="s">
        <v>30</v>
      </c>
    </row>
    <row r="1334" spans="1:1" ht="25.5" x14ac:dyDescent="0.2">
      <c r="A1334" s="2" t="s">
        <v>1207</v>
      </c>
    </row>
    <row r="1335" spans="1:1" x14ac:dyDescent="0.2">
      <c r="A1335" s="2" t="s">
        <v>3719</v>
      </c>
    </row>
    <row r="1336" spans="1:1" x14ac:dyDescent="0.2">
      <c r="A1336" s="2" t="s">
        <v>1208</v>
      </c>
    </row>
    <row r="1337" spans="1:1" ht="25.5" x14ac:dyDescent="0.2">
      <c r="A1337" s="2" t="s">
        <v>1209</v>
      </c>
    </row>
    <row r="1338" spans="1:1" x14ac:dyDescent="0.2">
      <c r="A1338" s="1" t="s">
        <v>36</v>
      </c>
    </row>
    <row r="1339" spans="1:1" ht="25.5" x14ac:dyDescent="0.2">
      <c r="A1339" s="2" t="s">
        <v>1210</v>
      </c>
    </row>
    <row r="1340" spans="1:1" ht="25.5" x14ac:dyDescent="0.2">
      <c r="A1340" s="2" t="s">
        <v>3720</v>
      </c>
    </row>
    <row r="1341" spans="1:1" ht="25.5" x14ac:dyDescent="0.2">
      <c r="A1341" s="2" t="s">
        <v>1211</v>
      </c>
    </row>
    <row r="1342" spans="1:1" ht="25.5" x14ac:dyDescent="0.2">
      <c r="A1342" s="2" t="s">
        <v>1212</v>
      </c>
    </row>
    <row r="1343" spans="1:1" x14ac:dyDescent="0.2">
      <c r="A1343" s="1" t="s">
        <v>41</v>
      </c>
    </row>
    <row r="1344" spans="1:1" ht="25.5" x14ac:dyDescent="0.2">
      <c r="A1344" s="2" t="s">
        <v>3721</v>
      </c>
    </row>
    <row r="1345" spans="1:1" x14ac:dyDescent="0.2">
      <c r="A1345" s="2" t="s">
        <v>3722</v>
      </c>
    </row>
    <row r="1346" spans="1:1" ht="25.5" x14ac:dyDescent="0.2">
      <c r="A1346" s="2" t="s">
        <v>1213</v>
      </c>
    </row>
    <row r="1347" spans="1:1" x14ac:dyDescent="0.2">
      <c r="A1347" s="2" t="s">
        <v>3723</v>
      </c>
    </row>
    <row r="1348" spans="1:1" x14ac:dyDescent="0.2">
      <c r="A1348" s="1" t="s">
        <v>47</v>
      </c>
    </row>
    <row r="1349" spans="1:1" ht="25.5" x14ac:dyDescent="0.2">
      <c r="A1349" s="2" t="s">
        <v>1214</v>
      </c>
    </row>
    <row r="1350" spans="1:1" ht="25.5" x14ac:dyDescent="0.2">
      <c r="A1350" s="2" t="s">
        <v>3724</v>
      </c>
    </row>
    <row r="1351" spans="1:1" ht="25.5" x14ac:dyDescent="0.2">
      <c r="A1351" s="2" t="s">
        <v>1215</v>
      </c>
    </row>
    <row r="1352" spans="1:1" x14ac:dyDescent="0.2">
      <c r="A1352" s="2" t="s">
        <v>1216</v>
      </c>
    </row>
    <row r="1353" spans="1:1" x14ac:dyDescent="0.2">
      <c r="A1353" s="1" t="s">
        <v>53</v>
      </c>
    </row>
    <row r="1354" spans="1:1" x14ac:dyDescent="0.2">
      <c r="A1354" s="2" t="s">
        <v>1217</v>
      </c>
    </row>
    <row r="1355" spans="1:1" x14ac:dyDescent="0.2">
      <c r="A1355" s="2" t="s">
        <v>3725</v>
      </c>
    </row>
    <row r="1356" spans="1:1" x14ac:dyDescent="0.2">
      <c r="A1356" s="2" t="s">
        <v>1218</v>
      </c>
    </row>
    <row r="1357" spans="1:1" ht="25.5" x14ac:dyDescent="0.2">
      <c r="A1357" s="2" t="s">
        <v>1219</v>
      </c>
    </row>
    <row r="1358" spans="1:1" x14ac:dyDescent="0.2">
      <c r="A1358" s="1" t="s">
        <v>59</v>
      </c>
    </row>
    <row r="1359" spans="1:1" ht="38.25" x14ac:dyDescent="0.2">
      <c r="A1359" s="2" t="s">
        <v>3726</v>
      </c>
    </row>
    <row r="1360" spans="1:1" x14ac:dyDescent="0.2">
      <c r="A1360" s="2" t="s">
        <v>496</v>
      </c>
    </row>
    <row r="1361" spans="1:1" x14ac:dyDescent="0.2">
      <c r="A1361" s="2" t="s">
        <v>1220</v>
      </c>
    </row>
    <row r="1362" spans="1:1" ht="25.5" x14ac:dyDescent="0.2">
      <c r="A1362" s="2" t="s">
        <v>1221</v>
      </c>
    </row>
    <row r="1363" spans="1:1" x14ac:dyDescent="0.2">
      <c r="A1363" s="1" t="s">
        <v>65</v>
      </c>
    </row>
    <row r="1364" spans="1:1" ht="25.5" x14ac:dyDescent="0.2">
      <c r="A1364" s="2" t="s">
        <v>3727</v>
      </c>
    </row>
    <row r="1365" spans="1:1" ht="25.5" x14ac:dyDescent="0.2">
      <c r="A1365" s="2" t="s">
        <v>3728</v>
      </c>
    </row>
    <row r="1366" spans="1:1" x14ac:dyDescent="0.2">
      <c r="A1366" s="2" t="s">
        <v>1222</v>
      </c>
    </row>
    <row r="1367" spans="1:1" x14ac:dyDescent="0.2">
      <c r="A1367" s="2" t="s">
        <v>1223</v>
      </c>
    </row>
    <row r="1368" spans="1:1" x14ac:dyDescent="0.2">
      <c r="A1368" s="1" t="s">
        <v>71</v>
      </c>
    </row>
    <row r="1369" spans="1:1" ht="38.25" x14ac:dyDescent="0.2">
      <c r="A1369" s="2" t="s">
        <v>2894</v>
      </c>
    </row>
    <row r="1370" spans="1:1" x14ac:dyDescent="0.2">
      <c r="A1370" s="2" t="s">
        <v>2895</v>
      </c>
    </row>
    <row r="1371" spans="1:1" x14ac:dyDescent="0.2">
      <c r="A1371" s="2" t="s">
        <v>2896</v>
      </c>
    </row>
    <row r="1372" spans="1:1" x14ac:dyDescent="0.2">
      <c r="A1372" s="1" t="s">
        <v>77</v>
      </c>
    </row>
    <row r="1373" spans="1:1" ht="25.5" x14ac:dyDescent="0.2">
      <c r="A1373" s="2" t="s">
        <v>3729</v>
      </c>
    </row>
    <row r="1374" spans="1:1" x14ac:dyDescent="0.2">
      <c r="A1374" s="2" t="s">
        <v>3730</v>
      </c>
    </row>
    <row r="1375" spans="1:1" x14ac:dyDescent="0.2">
      <c r="A1375" s="2" t="s">
        <v>603</v>
      </c>
    </row>
    <row r="1376" spans="1:1" x14ac:dyDescent="0.2">
      <c r="A1376" s="2" t="s">
        <v>506</v>
      </c>
    </row>
    <row r="1377" spans="1:1" x14ac:dyDescent="0.2">
      <c r="A1377" s="1" t="s">
        <v>83</v>
      </c>
    </row>
    <row r="1378" spans="1:1" ht="38.25" x14ac:dyDescent="0.2">
      <c r="A1378" s="2" t="s">
        <v>3731</v>
      </c>
    </row>
    <row r="1379" spans="1:1" x14ac:dyDescent="0.2">
      <c r="A1379" s="2" t="s">
        <v>2874</v>
      </c>
    </row>
    <row r="1380" spans="1:1" x14ac:dyDescent="0.2">
      <c r="A1380" s="2" t="s">
        <v>1739</v>
      </c>
    </row>
    <row r="1381" spans="1:1" x14ac:dyDescent="0.2">
      <c r="A1381" s="2" t="s">
        <v>2897</v>
      </c>
    </row>
    <row r="1382" spans="1:1" x14ac:dyDescent="0.2">
      <c r="A1382" s="1" t="s">
        <v>89</v>
      </c>
    </row>
    <row r="1383" spans="1:1" ht="25.5" x14ac:dyDescent="0.2">
      <c r="A1383" s="2" t="s">
        <v>3732</v>
      </c>
    </row>
    <row r="1384" spans="1:1" x14ac:dyDescent="0.2">
      <c r="A1384" s="2" t="s">
        <v>1196</v>
      </c>
    </row>
    <row r="1385" spans="1:1" x14ac:dyDescent="0.2">
      <c r="A1385" s="2" t="s">
        <v>3733</v>
      </c>
    </row>
    <row r="1386" spans="1:1" x14ac:dyDescent="0.2">
      <c r="A1386" s="2" t="s">
        <v>1197</v>
      </c>
    </row>
    <row r="1387" spans="1:1" x14ac:dyDescent="0.2">
      <c r="A1387" s="7" t="s">
        <v>95</v>
      </c>
    </row>
    <row r="1388" spans="1:1" ht="25.5" x14ac:dyDescent="0.2">
      <c r="A1388" s="6" t="s">
        <v>3734</v>
      </c>
    </row>
    <row r="1389" spans="1:1" ht="38.25" x14ac:dyDescent="0.2">
      <c r="A1389" s="10" t="s">
        <v>3735</v>
      </c>
    </row>
    <row r="1390" spans="1:1" ht="38.25" x14ac:dyDescent="0.2">
      <c r="A1390" s="10" t="s">
        <v>3736</v>
      </c>
    </row>
    <row r="1391" spans="1:1" ht="25.5" x14ac:dyDescent="0.2">
      <c r="A1391" s="10" t="s">
        <v>3737</v>
      </c>
    </row>
    <row r="1392" spans="1:1" ht="25.5" x14ac:dyDescent="0.2">
      <c r="A1392" s="10" t="s">
        <v>3738</v>
      </c>
    </row>
    <row r="1393" spans="1:1" x14ac:dyDescent="0.2">
      <c r="A1393" s="7" t="s">
        <v>101</v>
      </c>
    </row>
    <row r="1394" spans="1:1" x14ac:dyDescent="0.2">
      <c r="A1394" s="6" t="s">
        <v>3739</v>
      </c>
    </row>
    <row r="1395" spans="1:1" x14ac:dyDescent="0.2">
      <c r="A1395" s="6" t="s">
        <v>3740</v>
      </c>
    </row>
    <row r="1396" spans="1:1" x14ac:dyDescent="0.2">
      <c r="A1396" s="10" t="s">
        <v>3741</v>
      </c>
    </row>
    <row r="1397" spans="1:1" x14ac:dyDescent="0.2">
      <c r="A1397" s="10" t="s">
        <v>3742</v>
      </c>
    </row>
    <row r="1398" spans="1:1" x14ac:dyDescent="0.2">
      <c r="A1398" s="10" t="s">
        <v>3743</v>
      </c>
    </row>
    <row r="1399" spans="1:1" x14ac:dyDescent="0.2">
      <c r="A1399" s="7" t="s">
        <v>107</v>
      </c>
    </row>
    <row r="1400" spans="1:1" ht="25.5" x14ac:dyDescent="0.2">
      <c r="A1400" s="6" t="s">
        <v>3744</v>
      </c>
    </row>
    <row r="1401" spans="1:1" x14ac:dyDescent="0.2">
      <c r="A1401" s="10" t="s">
        <v>3745</v>
      </c>
    </row>
    <row r="1402" spans="1:1" x14ac:dyDescent="0.2">
      <c r="A1402" s="10" t="s">
        <v>3746</v>
      </c>
    </row>
    <row r="1403" spans="1:1" x14ac:dyDescent="0.2">
      <c r="A1403" s="10" t="s">
        <v>3747</v>
      </c>
    </row>
    <row r="1404" spans="1:1" x14ac:dyDescent="0.2">
      <c r="A1404" s="7" t="s">
        <v>113</v>
      </c>
    </row>
    <row r="1405" spans="1:1" x14ac:dyDescent="0.2">
      <c r="A1405" s="6" t="s">
        <v>3748</v>
      </c>
    </row>
    <row r="1406" spans="1:1" x14ac:dyDescent="0.2">
      <c r="A1406" s="10" t="s">
        <v>3749</v>
      </c>
    </row>
    <row r="1407" spans="1:1" x14ac:dyDescent="0.2">
      <c r="A1407" s="10" t="s">
        <v>3750</v>
      </c>
    </row>
    <row r="1408" spans="1:1" x14ac:dyDescent="0.2">
      <c r="A1408" s="10" t="s">
        <v>3746</v>
      </c>
    </row>
    <row r="1409" spans="1:1" x14ac:dyDescent="0.2">
      <c r="A1409" s="10" t="s">
        <v>3747</v>
      </c>
    </row>
    <row r="1410" spans="1:1" x14ac:dyDescent="0.2">
      <c r="A1410" s="7" t="s">
        <v>119</v>
      </c>
    </row>
    <row r="1411" spans="1:1" x14ac:dyDescent="0.2">
      <c r="A1411" s="6" t="s">
        <v>3751</v>
      </c>
    </row>
    <row r="1412" spans="1:1" x14ac:dyDescent="0.2">
      <c r="A1412" s="10" t="s">
        <v>3752</v>
      </c>
    </row>
    <row r="1413" spans="1:1" x14ac:dyDescent="0.2">
      <c r="A1413" s="10" t="s">
        <v>3753</v>
      </c>
    </row>
    <row r="1414" spans="1:1" x14ac:dyDescent="0.2">
      <c r="A1414" s="10" t="s">
        <v>3754</v>
      </c>
    </row>
    <row r="1415" spans="1:1" x14ac:dyDescent="0.2">
      <c r="A1415" s="10" t="s">
        <v>3755</v>
      </c>
    </row>
    <row r="1416" spans="1:1" x14ac:dyDescent="0.2">
      <c r="A1416" s="10" t="s">
        <v>3756</v>
      </c>
    </row>
    <row r="1417" spans="1:1" x14ac:dyDescent="0.2">
      <c r="A1417" s="7" t="s">
        <v>121</v>
      </c>
    </row>
    <row r="1418" spans="1:1" ht="25.5" x14ac:dyDescent="0.2">
      <c r="A1418" s="6" t="s">
        <v>3757</v>
      </c>
    </row>
    <row r="1419" spans="1:1" x14ac:dyDescent="0.2">
      <c r="A1419" s="10" t="s">
        <v>3758</v>
      </c>
    </row>
    <row r="1420" spans="1:1" x14ac:dyDescent="0.2">
      <c r="A1420" s="10" t="s">
        <v>3759</v>
      </c>
    </row>
    <row r="1421" spans="1:1" x14ac:dyDescent="0.2">
      <c r="A1421" s="10" t="s">
        <v>3760</v>
      </c>
    </row>
    <row r="1422" spans="1:1" x14ac:dyDescent="0.2">
      <c r="A1422" s="10" t="s">
        <v>3761</v>
      </c>
    </row>
    <row r="1423" spans="1:1" x14ac:dyDescent="0.2">
      <c r="A1423" s="7" t="s">
        <v>123</v>
      </c>
    </row>
    <row r="1424" spans="1:1" ht="25.5" x14ac:dyDescent="0.2">
      <c r="A1424" s="6" t="s">
        <v>3762</v>
      </c>
    </row>
    <row r="1425" spans="1:1" ht="25.5" x14ac:dyDescent="0.2">
      <c r="A1425" s="10" t="s">
        <v>3763</v>
      </c>
    </row>
    <row r="1426" spans="1:1" x14ac:dyDescent="0.2">
      <c r="A1426" s="10" t="s">
        <v>3764</v>
      </c>
    </row>
    <row r="1427" spans="1:1" x14ac:dyDescent="0.2">
      <c r="A1427" s="10" t="s">
        <v>3765</v>
      </c>
    </row>
    <row r="1428" spans="1:1" x14ac:dyDescent="0.2">
      <c r="A1428" s="7" t="s">
        <v>129</v>
      </c>
    </row>
    <row r="1429" spans="1:1" ht="25.5" x14ac:dyDescent="0.2">
      <c r="A1429" s="6" t="s">
        <v>3766</v>
      </c>
    </row>
    <row r="1430" spans="1:1" ht="25.5" x14ac:dyDescent="0.2">
      <c r="A1430" s="10" t="s">
        <v>3767</v>
      </c>
    </row>
    <row r="1431" spans="1:1" ht="25.5" x14ac:dyDescent="0.2">
      <c r="A1431" s="10" t="s">
        <v>3768</v>
      </c>
    </row>
    <row r="1432" spans="1:1" x14ac:dyDescent="0.2">
      <c r="A1432" s="10" t="s">
        <v>3769</v>
      </c>
    </row>
    <row r="1433" spans="1:1" x14ac:dyDescent="0.2">
      <c r="A1433" s="7" t="s">
        <v>131</v>
      </c>
    </row>
    <row r="1434" spans="1:1" x14ac:dyDescent="0.2">
      <c r="A1434" s="6" t="s">
        <v>3770</v>
      </c>
    </row>
    <row r="1435" spans="1:1" ht="25.5" x14ac:dyDescent="0.2">
      <c r="A1435" s="10" t="s">
        <v>3767</v>
      </c>
    </row>
    <row r="1436" spans="1:1" ht="25.5" x14ac:dyDescent="0.2">
      <c r="A1436" s="10" t="s">
        <v>3768</v>
      </c>
    </row>
    <row r="1437" spans="1:1" x14ac:dyDescent="0.2">
      <c r="A1437" s="10" t="s">
        <v>3769</v>
      </c>
    </row>
    <row r="1438" spans="1:1" x14ac:dyDescent="0.2">
      <c r="A1438" s="7" t="s">
        <v>134</v>
      </c>
    </row>
    <row r="1439" spans="1:1" ht="25.5" x14ac:dyDescent="0.2">
      <c r="A1439" s="6" t="s">
        <v>3771</v>
      </c>
    </row>
    <row r="1440" spans="1:1" x14ac:dyDescent="0.2">
      <c r="A1440" s="10" t="s">
        <v>3772</v>
      </c>
    </row>
    <row r="1441" spans="1:1" x14ac:dyDescent="0.2">
      <c r="A1441" s="10" t="s">
        <v>3773</v>
      </c>
    </row>
    <row r="1442" spans="1:1" ht="25.5" x14ac:dyDescent="0.2">
      <c r="A1442" s="10" t="s">
        <v>3774</v>
      </c>
    </row>
    <row r="1443" spans="1:1" x14ac:dyDescent="0.2">
      <c r="A1443" s="7" t="s">
        <v>139</v>
      </c>
    </row>
    <row r="1444" spans="1:1" x14ac:dyDescent="0.2">
      <c r="A1444" s="6" t="s">
        <v>3775</v>
      </c>
    </row>
    <row r="1445" spans="1:1" x14ac:dyDescent="0.2">
      <c r="A1445" s="10" t="s">
        <v>3776</v>
      </c>
    </row>
    <row r="1446" spans="1:1" x14ac:dyDescent="0.2">
      <c r="A1446" s="10" t="s">
        <v>3777</v>
      </c>
    </row>
    <row r="1447" spans="1:1" x14ac:dyDescent="0.2">
      <c r="A1447" s="10" t="s">
        <v>3778</v>
      </c>
    </row>
    <row r="1448" spans="1:1" x14ac:dyDescent="0.2">
      <c r="A1448" s="6" t="s">
        <v>3779</v>
      </c>
    </row>
    <row r="1449" spans="1:1" x14ac:dyDescent="0.2">
      <c r="A1449" s="7" t="s">
        <v>143</v>
      </c>
    </row>
    <row r="1450" spans="1:1" x14ac:dyDescent="0.2">
      <c r="A1450" s="6" t="s">
        <v>3780</v>
      </c>
    </row>
    <row r="1451" spans="1:1" x14ac:dyDescent="0.2">
      <c r="A1451" s="10" t="s">
        <v>3776</v>
      </c>
    </row>
    <row r="1452" spans="1:1" x14ac:dyDescent="0.2">
      <c r="A1452" s="10" t="s">
        <v>3777</v>
      </c>
    </row>
    <row r="1453" spans="1:1" x14ac:dyDescent="0.2">
      <c r="A1453" s="10" t="s">
        <v>3781</v>
      </c>
    </row>
    <row r="1454" spans="1:1" x14ac:dyDescent="0.2">
      <c r="A1454" s="10" t="s">
        <v>3779</v>
      </c>
    </row>
    <row r="1455" spans="1:1" x14ac:dyDescent="0.2">
      <c r="A1455" s="7" t="s">
        <v>145</v>
      </c>
    </row>
    <row r="1456" spans="1:1" ht="51" x14ac:dyDescent="0.2">
      <c r="A1456" s="6" t="s">
        <v>3782</v>
      </c>
    </row>
    <row r="1457" spans="1:1" x14ac:dyDescent="0.2">
      <c r="A1457" s="10" t="s">
        <v>3783</v>
      </c>
    </row>
    <row r="1458" spans="1:1" x14ac:dyDescent="0.2">
      <c r="A1458" s="10" t="s">
        <v>3784</v>
      </c>
    </row>
    <row r="1459" spans="1:1" x14ac:dyDescent="0.2">
      <c r="A1459" s="10" t="s">
        <v>3785</v>
      </c>
    </row>
    <row r="1460" spans="1:1" x14ac:dyDescent="0.2">
      <c r="A1460" s="10" t="s">
        <v>3786</v>
      </c>
    </row>
    <row r="1461" spans="1:1" x14ac:dyDescent="0.2">
      <c r="A1461" s="7" t="s">
        <v>148</v>
      </c>
    </row>
    <row r="1462" spans="1:1" ht="38.25" x14ac:dyDescent="0.2">
      <c r="A1462" s="6" t="s">
        <v>3787</v>
      </c>
    </row>
    <row r="1463" spans="1:1" x14ac:dyDescent="0.2">
      <c r="A1463" s="10" t="s">
        <v>3788</v>
      </c>
    </row>
    <row r="1464" spans="1:1" x14ac:dyDescent="0.2">
      <c r="A1464" s="10" t="s">
        <v>3789</v>
      </c>
    </row>
    <row r="1465" spans="1:1" x14ac:dyDescent="0.2">
      <c r="A1465" s="10" t="s">
        <v>3790</v>
      </c>
    </row>
    <row r="1466" spans="1:1" x14ac:dyDescent="0.2">
      <c r="A1466" s="10" t="s">
        <v>3791</v>
      </c>
    </row>
    <row r="1467" spans="1:1" x14ac:dyDescent="0.2">
      <c r="A1467" s="7" t="s">
        <v>150</v>
      </c>
    </row>
    <row r="1468" spans="1:1" ht="25.5" x14ac:dyDescent="0.2">
      <c r="A1468" s="6" t="s">
        <v>3792</v>
      </c>
    </row>
    <row r="1469" spans="1:1" x14ac:dyDescent="0.2">
      <c r="A1469" s="10" t="s">
        <v>3793</v>
      </c>
    </row>
    <row r="1470" spans="1:1" x14ac:dyDescent="0.2">
      <c r="A1470" s="10" t="s">
        <v>3794</v>
      </c>
    </row>
    <row r="1471" spans="1:1" x14ac:dyDescent="0.2">
      <c r="A1471" s="10" t="s">
        <v>3795</v>
      </c>
    </row>
    <row r="1472" spans="1:1" x14ac:dyDescent="0.2">
      <c r="A1472" s="10" t="s">
        <v>3796</v>
      </c>
    </row>
    <row r="1473" spans="1:1" x14ac:dyDescent="0.2">
      <c r="A1473" s="7" t="s">
        <v>153</v>
      </c>
    </row>
    <row r="1474" spans="1:1" x14ac:dyDescent="0.2">
      <c r="A1474" s="6" t="s">
        <v>3797</v>
      </c>
    </row>
    <row r="1475" spans="1:1" x14ac:dyDescent="0.2">
      <c r="A1475" s="10" t="s">
        <v>3798</v>
      </c>
    </row>
    <row r="1476" spans="1:1" x14ac:dyDescent="0.2">
      <c r="A1476" s="10" t="s">
        <v>3764</v>
      </c>
    </row>
    <row r="1477" spans="1:1" x14ac:dyDescent="0.2">
      <c r="A1477" s="10" t="s">
        <v>3741</v>
      </c>
    </row>
    <row r="1478" spans="1:1" x14ac:dyDescent="0.2">
      <c r="A1478" s="7" t="s">
        <v>158</v>
      </c>
    </row>
    <row r="1479" spans="1:1" ht="25.5" x14ac:dyDescent="0.2">
      <c r="A1479" s="6" t="s">
        <v>3799</v>
      </c>
    </row>
    <row r="1480" spans="1:1" ht="25.5" x14ac:dyDescent="0.2">
      <c r="A1480" s="10" t="s">
        <v>3800</v>
      </c>
    </row>
    <row r="1481" spans="1:1" ht="25.5" x14ac:dyDescent="0.2">
      <c r="A1481" s="10" t="s">
        <v>3801</v>
      </c>
    </row>
    <row r="1482" spans="1:1" ht="25.5" x14ac:dyDescent="0.2">
      <c r="A1482" s="10" t="s">
        <v>3802</v>
      </c>
    </row>
    <row r="1483" spans="1:1" ht="25.5" x14ac:dyDescent="0.2">
      <c r="A1483" s="10" t="s">
        <v>3803</v>
      </c>
    </row>
    <row r="1484" spans="1:1" x14ac:dyDescent="0.2">
      <c r="A1484" s="7" t="s">
        <v>161</v>
      </c>
    </row>
    <row r="1485" spans="1:1" x14ac:dyDescent="0.2">
      <c r="A1485" s="6" t="s">
        <v>3804</v>
      </c>
    </row>
    <row r="1486" spans="1:1" x14ac:dyDescent="0.2">
      <c r="A1486" s="10" t="s">
        <v>3805</v>
      </c>
    </row>
    <row r="1487" spans="1:1" x14ac:dyDescent="0.2">
      <c r="A1487" s="10" t="s">
        <v>3806</v>
      </c>
    </row>
    <row r="1488" spans="1:1" x14ac:dyDescent="0.2">
      <c r="A1488" s="10" t="s">
        <v>3807</v>
      </c>
    </row>
    <row r="1489" spans="1:1" x14ac:dyDescent="0.2">
      <c r="A1489" s="10" t="s">
        <v>3808</v>
      </c>
    </row>
    <row r="1490" spans="1:1" x14ac:dyDescent="0.2">
      <c r="A1490" s="7" t="s">
        <v>166</v>
      </c>
    </row>
    <row r="1491" spans="1:1" x14ac:dyDescent="0.2">
      <c r="A1491" s="6" t="s">
        <v>6069</v>
      </c>
    </row>
    <row r="1492" spans="1:1" x14ac:dyDescent="0.2">
      <c r="A1492" s="10" t="s">
        <v>6070</v>
      </c>
    </row>
    <row r="1493" spans="1:1" x14ac:dyDescent="0.2">
      <c r="A1493" s="10" t="s">
        <v>6071</v>
      </c>
    </row>
    <row r="1494" spans="1:1" x14ac:dyDescent="0.2">
      <c r="A1494" s="10" t="s">
        <v>6072</v>
      </c>
    </row>
    <row r="1495" spans="1:1" x14ac:dyDescent="0.2">
      <c r="A1495" s="10" t="s">
        <v>6073</v>
      </c>
    </row>
    <row r="1496" spans="1:1" x14ac:dyDescent="0.2">
      <c r="A1496" s="7" t="s">
        <v>170</v>
      </c>
    </row>
    <row r="1497" spans="1:1" ht="25.5" x14ac:dyDescent="0.2">
      <c r="A1497" s="6" t="s">
        <v>3809</v>
      </c>
    </row>
    <row r="1498" spans="1:1" x14ac:dyDescent="0.2">
      <c r="A1498" s="10" t="s">
        <v>3810</v>
      </c>
    </row>
    <row r="1499" spans="1:1" x14ac:dyDescent="0.2">
      <c r="A1499" s="10" t="s">
        <v>3811</v>
      </c>
    </row>
    <row r="1500" spans="1:1" x14ac:dyDescent="0.2">
      <c r="A1500" s="10" t="s">
        <v>3812</v>
      </c>
    </row>
    <row r="1501" spans="1:1" ht="25.5" x14ac:dyDescent="0.2">
      <c r="A1501" s="10" t="s">
        <v>3813</v>
      </c>
    </row>
    <row r="1502" spans="1:1" x14ac:dyDescent="0.2">
      <c r="A1502" s="7" t="s">
        <v>174</v>
      </c>
    </row>
    <row r="1503" spans="1:1" x14ac:dyDescent="0.2">
      <c r="A1503" s="6" t="s">
        <v>3814</v>
      </c>
    </row>
    <row r="1504" spans="1:1" x14ac:dyDescent="0.2">
      <c r="A1504" s="10" t="s">
        <v>3815</v>
      </c>
    </row>
    <row r="1505" spans="1:1" ht="25.5" x14ac:dyDescent="0.2">
      <c r="A1505" s="10" t="s">
        <v>3816</v>
      </c>
    </row>
    <row r="1506" spans="1:1" x14ac:dyDescent="0.2">
      <c r="A1506" s="10" t="s">
        <v>3817</v>
      </c>
    </row>
    <row r="1507" spans="1:1" x14ac:dyDescent="0.2">
      <c r="A1507" s="10" t="s">
        <v>3818</v>
      </c>
    </row>
    <row r="1508" spans="1:1" x14ac:dyDescent="0.2">
      <c r="A1508" s="7" t="s">
        <v>177</v>
      </c>
    </row>
    <row r="1509" spans="1:1" x14ac:dyDescent="0.2">
      <c r="A1509" s="6" t="s">
        <v>3819</v>
      </c>
    </row>
    <row r="1510" spans="1:1" x14ac:dyDescent="0.2">
      <c r="A1510" s="30" t="s">
        <v>3820</v>
      </c>
    </row>
    <row r="1511" spans="1:1" ht="25.5" x14ac:dyDescent="0.2">
      <c r="A1511" s="30" t="s">
        <v>3821</v>
      </c>
    </row>
    <row r="1512" spans="1:1" x14ac:dyDescent="0.2">
      <c r="A1512" s="10" t="s">
        <v>3822</v>
      </c>
    </row>
    <row r="1513" spans="1:1" x14ac:dyDescent="0.2">
      <c r="A1513" s="10" t="s">
        <v>3823</v>
      </c>
    </row>
    <row r="1514" spans="1:1" x14ac:dyDescent="0.2">
      <c r="A1514" s="7" t="s">
        <v>181</v>
      </c>
    </row>
    <row r="1515" spans="1:1" x14ac:dyDescent="0.2">
      <c r="A1515" s="6" t="s">
        <v>3824</v>
      </c>
    </row>
    <row r="1516" spans="1:1" x14ac:dyDescent="0.2">
      <c r="A1516" s="10" t="s">
        <v>3825</v>
      </c>
    </row>
    <row r="1517" spans="1:1" x14ac:dyDescent="0.2">
      <c r="A1517" s="10" t="s">
        <v>3826</v>
      </c>
    </row>
    <row r="1518" spans="1:1" x14ac:dyDescent="0.2">
      <c r="A1518" s="10" t="s">
        <v>3827</v>
      </c>
    </row>
    <row r="1519" spans="1:1" x14ac:dyDescent="0.2">
      <c r="A1519" s="10" t="s">
        <v>3828</v>
      </c>
    </row>
    <row r="1520" spans="1:1" x14ac:dyDescent="0.2">
      <c r="A1520" s="7" t="s">
        <v>186</v>
      </c>
    </row>
    <row r="1521" spans="1:1" ht="25.5" x14ac:dyDescent="0.2">
      <c r="A1521" s="6" t="s">
        <v>3829</v>
      </c>
    </row>
    <row r="1522" spans="1:1" x14ac:dyDescent="0.2">
      <c r="A1522" s="10" t="s">
        <v>3830</v>
      </c>
    </row>
    <row r="1523" spans="1:1" x14ac:dyDescent="0.2">
      <c r="A1523" s="10" t="s">
        <v>3826</v>
      </c>
    </row>
    <row r="1524" spans="1:1" x14ac:dyDescent="0.2">
      <c r="A1524" s="10" t="s">
        <v>3827</v>
      </c>
    </row>
    <row r="1525" spans="1:1" x14ac:dyDescent="0.2">
      <c r="A1525" s="10" t="s">
        <v>3828</v>
      </c>
    </row>
    <row r="1526" spans="1:1" x14ac:dyDescent="0.2">
      <c r="A1526" s="7" t="s">
        <v>191</v>
      </c>
    </row>
    <row r="1527" spans="1:1" x14ac:dyDescent="0.2">
      <c r="A1527" s="6" t="s">
        <v>3831</v>
      </c>
    </row>
    <row r="1528" spans="1:1" ht="25.5" x14ac:dyDescent="0.2">
      <c r="A1528" s="10" t="s">
        <v>3832</v>
      </c>
    </row>
    <row r="1529" spans="1:1" x14ac:dyDescent="0.2">
      <c r="A1529" s="10" t="s">
        <v>3833</v>
      </c>
    </row>
    <row r="1530" spans="1:1" x14ac:dyDescent="0.2">
      <c r="A1530" s="10" t="s">
        <v>3834</v>
      </c>
    </row>
    <row r="1531" spans="1:1" x14ac:dyDescent="0.2">
      <c r="A1531" s="10" t="s">
        <v>3741</v>
      </c>
    </row>
    <row r="1532" spans="1:1" x14ac:dyDescent="0.2">
      <c r="A1532" s="7" t="s">
        <v>194</v>
      </c>
    </row>
    <row r="1533" spans="1:1" x14ac:dyDescent="0.2">
      <c r="A1533" s="6" t="s">
        <v>3835</v>
      </c>
    </row>
    <row r="1534" spans="1:1" x14ac:dyDescent="0.2">
      <c r="A1534" s="10" t="s">
        <v>3836</v>
      </c>
    </row>
    <row r="1535" spans="1:1" ht="25.5" x14ac:dyDescent="0.2">
      <c r="A1535" s="10" t="s">
        <v>3837</v>
      </c>
    </row>
    <row r="1536" spans="1:1" x14ac:dyDescent="0.2">
      <c r="A1536" s="10" t="s">
        <v>3838</v>
      </c>
    </row>
    <row r="1537" spans="1:1" x14ac:dyDescent="0.2">
      <c r="A1537" s="10" t="s">
        <v>3839</v>
      </c>
    </row>
    <row r="1538" spans="1:1" x14ac:dyDescent="0.2">
      <c r="A1538" s="7" t="s">
        <v>199</v>
      </c>
    </row>
    <row r="1539" spans="1:1" ht="25.5" x14ac:dyDescent="0.2">
      <c r="A1539" s="6" t="s">
        <v>3840</v>
      </c>
    </row>
    <row r="1540" spans="1:1" x14ac:dyDescent="0.2">
      <c r="A1540" s="10" t="s">
        <v>3841</v>
      </c>
    </row>
    <row r="1541" spans="1:1" x14ac:dyDescent="0.2">
      <c r="A1541" s="10" t="s">
        <v>3842</v>
      </c>
    </row>
    <row r="1542" spans="1:1" x14ac:dyDescent="0.2">
      <c r="A1542" s="10" t="s">
        <v>3843</v>
      </c>
    </row>
    <row r="1543" spans="1:1" x14ac:dyDescent="0.2">
      <c r="A1543" s="10" t="s">
        <v>3844</v>
      </c>
    </row>
    <row r="1544" spans="1:1" x14ac:dyDescent="0.2">
      <c r="A1544" s="7" t="s">
        <v>204</v>
      </c>
    </row>
    <row r="1545" spans="1:1" x14ac:dyDescent="0.2">
      <c r="A1545" s="6" t="s">
        <v>3845</v>
      </c>
    </row>
    <row r="1546" spans="1:1" x14ac:dyDescent="0.2">
      <c r="A1546" s="10" t="s">
        <v>3846</v>
      </c>
    </row>
    <row r="1547" spans="1:1" ht="25.5" x14ac:dyDescent="0.2">
      <c r="A1547" s="10" t="s">
        <v>3847</v>
      </c>
    </row>
    <row r="1548" spans="1:1" ht="25.5" x14ac:dyDescent="0.2">
      <c r="A1548" s="10" t="s">
        <v>3848</v>
      </c>
    </row>
    <row r="1549" spans="1:1" x14ac:dyDescent="0.2">
      <c r="A1549" s="10" t="s">
        <v>3849</v>
      </c>
    </row>
    <row r="1550" spans="1:1" x14ac:dyDescent="0.2">
      <c r="A1550" s="7" t="s">
        <v>209</v>
      </c>
    </row>
    <row r="1551" spans="1:1" ht="38.25" x14ac:dyDescent="0.2">
      <c r="A1551" s="6" t="s">
        <v>3850</v>
      </c>
    </row>
    <row r="1552" spans="1:1" x14ac:dyDescent="0.2">
      <c r="A1552" s="10" t="s">
        <v>3851</v>
      </c>
    </row>
    <row r="1553" spans="1:1" ht="51" x14ac:dyDescent="0.2">
      <c r="A1553" s="10" t="s">
        <v>3852</v>
      </c>
    </row>
    <row r="1554" spans="1:1" ht="51" x14ac:dyDescent="0.2">
      <c r="A1554" s="10" t="s">
        <v>3853</v>
      </c>
    </row>
    <row r="1555" spans="1:1" x14ac:dyDescent="0.2">
      <c r="A1555" s="10" t="s">
        <v>3854</v>
      </c>
    </row>
    <row r="1556" spans="1:1" x14ac:dyDescent="0.2">
      <c r="A1556" s="7" t="s">
        <v>215</v>
      </c>
    </row>
    <row r="1557" spans="1:1" x14ac:dyDescent="0.2">
      <c r="A1557" s="6" t="s">
        <v>3855</v>
      </c>
    </row>
    <row r="1558" spans="1:1" x14ac:dyDescent="0.2">
      <c r="A1558" s="10" t="s">
        <v>3856</v>
      </c>
    </row>
    <row r="1559" spans="1:1" x14ac:dyDescent="0.2">
      <c r="A1559" s="10" t="s">
        <v>3857</v>
      </c>
    </row>
    <row r="1560" spans="1:1" x14ac:dyDescent="0.2">
      <c r="A1560" s="10" t="s">
        <v>3858</v>
      </c>
    </row>
    <row r="1561" spans="1:1" x14ac:dyDescent="0.2">
      <c r="A1561" s="10" t="s">
        <v>3859</v>
      </c>
    </row>
    <row r="1562" spans="1:1" x14ac:dyDescent="0.2">
      <c r="A1562" s="7" t="s">
        <v>221</v>
      </c>
    </row>
    <row r="1563" spans="1:1" x14ac:dyDescent="0.2">
      <c r="A1563" s="6" t="s">
        <v>3860</v>
      </c>
    </row>
    <row r="1564" spans="1:1" ht="25.5" x14ac:dyDescent="0.2">
      <c r="A1564" s="10" t="s">
        <v>3861</v>
      </c>
    </row>
    <row r="1565" spans="1:1" x14ac:dyDescent="0.2">
      <c r="A1565" s="10" t="s">
        <v>3862</v>
      </c>
    </row>
    <row r="1566" spans="1:1" x14ac:dyDescent="0.2">
      <c r="A1566" s="10" t="s">
        <v>3863</v>
      </c>
    </row>
    <row r="1567" spans="1:1" x14ac:dyDescent="0.2">
      <c r="A1567" s="10" t="s">
        <v>3854</v>
      </c>
    </row>
    <row r="1568" spans="1:1" x14ac:dyDescent="0.2">
      <c r="A1568" s="7" t="s">
        <v>227</v>
      </c>
    </row>
    <row r="1569" spans="1:1" ht="25.5" x14ac:dyDescent="0.2">
      <c r="A1569" s="6" t="s">
        <v>3864</v>
      </c>
    </row>
    <row r="1570" spans="1:1" x14ac:dyDescent="0.2">
      <c r="A1570" s="10" t="s">
        <v>3865</v>
      </c>
    </row>
    <row r="1571" spans="1:1" x14ac:dyDescent="0.2">
      <c r="A1571" s="10" t="s">
        <v>3866</v>
      </c>
    </row>
    <row r="1572" spans="1:1" x14ac:dyDescent="0.2">
      <c r="A1572" s="10" t="s">
        <v>3867</v>
      </c>
    </row>
    <row r="1573" spans="1:1" x14ac:dyDescent="0.2">
      <c r="A1573" s="10" t="s">
        <v>3868</v>
      </c>
    </row>
    <row r="1574" spans="1:1" x14ac:dyDescent="0.2">
      <c r="A1574" s="7" t="s">
        <v>233</v>
      </c>
    </row>
    <row r="1575" spans="1:1" ht="25.5" x14ac:dyDescent="0.2">
      <c r="A1575" s="6" t="s">
        <v>3869</v>
      </c>
    </row>
    <row r="1576" spans="1:1" x14ac:dyDescent="0.2">
      <c r="A1576" s="10" t="s">
        <v>3870</v>
      </c>
    </row>
    <row r="1577" spans="1:1" x14ac:dyDescent="0.2">
      <c r="A1577" s="10" t="s">
        <v>3871</v>
      </c>
    </row>
    <row r="1578" spans="1:1" x14ac:dyDescent="0.2">
      <c r="A1578" s="10" t="s">
        <v>3872</v>
      </c>
    </row>
    <row r="1579" spans="1:1" x14ac:dyDescent="0.2">
      <c r="A1579" s="10" t="s">
        <v>3873</v>
      </c>
    </row>
    <row r="1580" spans="1:1" x14ac:dyDescent="0.2">
      <c r="A1580" s="7" t="s">
        <v>239</v>
      </c>
    </row>
    <row r="1581" spans="1:1" x14ac:dyDescent="0.2">
      <c r="A1581" s="6" t="s">
        <v>3874</v>
      </c>
    </row>
    <row r="1582" spans="1:1" ht="38.25" x14ac:dyDescent="0.2">
      <c r="A1582" s="10" t="s">
        <v>3875</v>
      </c>
    </row>
    <row r="1583" spans="1:1" ht="51" x14ac:dyDescent="0.2">
      <c r="A1583" s="10" t="s">
        <v>3876</v>
      </c>
    </row>
    <row r="1584" spans="1:1" ht="38.25" x14ac:dyDescent="0.2">
      <c r="A1584" s="10" t="s">
        <v>3877</v>
      </c>
    </row>
    <row r="1585" spans="1:1" ht="25.5" x14ac:dyDescent="0.2">
      <c r="A1585" s="10" t="s">
        <v>3878</v>
      </c>
    </row>
    <row r="1586" spans="1:1" x14ac:dyDescent="0.2">
      <c r="A1586" s="10" t="s">
        <v>3849</v>
      </c>
    </row>
    <row r="1587" spans="1:1" ht="38.25" x14ac:dyDescent="0.2">
      <c r="A1587" s="49" t="s">
        <v>2898</v>
      </c>
    </row>
    <row r="1588" spans="1:1" x14ac:dyDescent="0.2">
      <c r="A1588" s="26" t="s">
        <v>1</v>
      </c>
    </row>
    <row r="1589" spans="1:1" ht="25.5" x14ac:dyDescent="0.2">
      <c r="A1589" s="34" t="s">
        <v>2899</v>
      </c>
    </row>
    <row r="1590" spans="1:1" ht="25.5" x14ac:dyDescent="0.2">
      <c r="A1590" s="27" t="s">
        <v>2900</v>
      </c>
    </row>
    <row r="1591" spans="1:1" x14ac:dyDescent="0.2">
      <c r="A1591" s="27" t="s">
        <v>2901</v>
      </c>
    </row>
    <row r="1592" spans="1:1" x14ac:dyDescent="0.2">
      <c r="A1592" s="27" t="s">
        <v>2902</v>
      </c>
    </row>
    <row r="1593" spans="1:1" x14ac:dyDescent="0.2">
      <c r="A1593" s="26" t="s">
        <v>7</v>
      </c>
    </row>
    <row r="1594" spans="1:1" ht="25.5" x14ac:dyDescent="0.2">
      <c r="A1594" s="34" t="s">
        <v>2903</v>
      </c>
    </row>
    <row r="1595" spans="1:1" x14ac:dyDescent="0.2">
      <c r="A1595" s="27" t="s">
        <v>2904</v>
      </c>
    </row>
    <row r="1596" spans="1:1" x14ac:dyDescent="0.2">
      <c r="A1596" s="27" t="s">
        <v>2905</v>
      </c>
    </row>
    <row r="1597" spans="1:1" x14ac:dyDescent="0.2">
      <c r="A1597" s="27" t="s">
        <v>2906</v>
      </c>
    </row>
    <row r="1598" spans="1:1" x14ac:dyDescent="0.2">
      <c r="A1598" s="26" t="s">
        <v>14</v>
      </c>
    </row>
    <row r="1599" spans="1:1" x14ac:dyDescent="0.2">
      <c r="A1599" s="33" t="s">
        <v>2907</v>
      </c>
    </row>
    <row r="1600" spans="1:1" x14ac:dyDescent="0.2">
      <c r="A1600" s="27" t="s">
        <v>2908</v>
      </c>
    </row>
    <row r="1601" spans="1:1" x14ac:dyDescent="0.2">
      <c r="A1601" s="27" t="s">
        <v>2909</v>
      </c>
    </row>
    <row r="1602" spans="1:1" x14ac:dyDescent="0.2">
      <c r="A1602" s="27" t="s">
        <v>2910</v>
      </c>
    </row>
    <row r="1603" spans="1:1" x14ac:dyDescent="0.2">
      <c r="A1603" s="27" t="s">
        <v>2911</v>
      </c>
    </row>
    <row r="1604" spans="1:1" x14ac:dyDescent="0.2">
      <c r="A1604" s="26" t="s">
        <v>20</v>
      </c>
    </row>
    <row r="1605" spans="1:1" x14ac:dyDescent="0.2">
      <c r="A1605" s="34" t="s">
        <v>2912</v>
      </c>
    </row>
    <row r="1606" spans="1:1" x14ac:dyDescent="0.2">
      <c r="A1606" s="27" t="s">
        <v>2913</v>
      </c>
    </row>
    <row r="1607" spans="1:1" x14ac:dyDescent="0.2">
      <c r="A1607" s="27" t="s">
        <v>2914</v>
      </c>
    </row>
    <row r="1608" spans="1:1" x14ac:dyDescent="0.2">
      <c r="A1608" s="27" t="s">
        <v>2915</v>
      </c>
    </row>
    <row r="1609" spans="1:1" x14ac:dyDescent="0.2">
      <c r="A1609" s="26" t="s">
        <v>25</v>
      </c>
    </row>
    <row r="1610" spans="1:1" x14ac:dyDescent="0.2">
      <c r="A1610" s="33" t="s">
        <v>2916</v>
      </c>
    </row>
    <row r="1611" spans="1:1" ht="25.5" x14ac:dyDescent="0.2">
      <c r="A1611" s="27" t="s">
        <v>2917</v>
      </c>
    </row>
    <row r="1612" spans="1:1" ht="25.5" x14ac:dyDescent="0.2">
      <c r="A1612" s="27" t="s">
        <v>2918</v>
      </c>
    </row>
    <row r="1613" spans="1:1" ht="25.5" x14ac:dyDescent="0.2">
      <c r="A1613" s="27" t="s">
        <v>2919</v>
      </c>
    </row>
    <row r="1614" spans="1:1" x14ac:dyDescent="0.2">
      <c r="A1614" s="26" t="s">
        <v>30</v>
      </c>
    </row>
    <row r="1615" spans="1:1" ht="25.5" x14ac:dyDescent="0.2">
      <c r="A1615" s="34" t="s">
        <v>2920</v>
      </c>
    </row>
    <row r="1616" spans="1:1" x14ac:dyDescent="0.2">
      <c r="A1616" s="31" t="s">
        <v>2921</v>
      </c>
    </row>
    <row r="1617" spans="1:1" x14ac:dyDescent="0.2">
      <c r="A1617" s="31" t="s">
        <v>2922</v>
      </c>
    </row>
    <row r="1618" spans="1:1" x14ac:dyDescent="0.2">
      <c r="A1618" s="31" t="s">
        <v>2923</v>
      </c>
    </row>
    <row r="1619" spans="1:1" ht="25.5" x14ac:dyDescent="0.2">
      <c r="A1619" s="31" t="s">
        <v>2924</v>
      </c>
    </row>
    <row r="1620" spans="1:1" x14ac:dyDescent="0.2">
      <c r="A1620" s="26" t="s">
        <v>36</v>
      </c>
    </row>
    <row r="1621" spans="1:1" ht="25.5" x14ac:dyDescent="0.2">
      <c r="A1621" s="34" t="s">
        <v>2925</v>
      </c>
    </row>
    <row r="1622" spans="1:1" x14ac:dyDescent="0.2">
      <c r="A1622" s="27" t="s">
        <v>2926</v>
      </c>
    </row>
    <row r="1623" spans="1:1" x14ac:dyDescent="0.2">
      <c r="A1623" s="27" t="s">
        <v>2927</v>
      </c>
    </row>
    <row r="1624" spans="1:1" x14ac:dyDescent="0.2">
      <c r="A1624" s="27" t="s">
        <v>2928</v>
      </c>
    </row>
    <row r="1625" spans="1:1" x14ac:dyDescent="0.2">
      <c r="A1625" s="27" t="s">
        <v>2929</v>
      </c>
    </row>
    <row r="1626" spans="1:1" x14ac:dyDescent="0.2">
      <c r="A1626" s="26" t="s">
        <v>41</v>
      </c>
    </row>
    <row r="1627" spans="1:1" ht="63.75" x14ac:dyDescent="0.2">
      <c r="A1627" s="34" t="s">
        <v>2930</v>
      </c>
    </row>
    <row r="1628" spans="1:1" x14ac:dyDescent="0.2">
      <c r="A1628" s="27" t="s">
        <v>2931</v>
      </c>
    </row>
    <row r="1629" spans="1:1" x14ac:dyDescent="0.2">
      <c r="A1629" s="27" t="s">
        <v>2932</v>
      </c>
    </row>
    <row r="1630" spans="1:1" x14ac:dyDescent="0.2">
      <c r="A1630" s="27" t="s">
        <v>2933</v>
      </c>
    </row>
    <row r="1631" spans="1:1" x14ac:dyDescent="0.2">
      <c r="A1631" s="26" t="s">
        <v>47</v>
      </c>
    </row>
    <row r="1632" spans="1:1" ht="25.5" x14ac:dyDescent="0.2">
      <c r="A1632" s="33" t="s">
        <v>2934</v>
      </c>
    </row>
    <row r="1633" spans="1:1" x14ac:dyDescent="0.2">
      <c r="A1633" s="31" t="s">
        <v>2935</v>
      </c>
    </row>
    <row r="1634" spans="1:1" x14ac:dyDescent="0.2">
      <c r="A1634" s="31" t="s">
        <v>2936</v>
      </c>
    </row>
    <row r="1635" spans="1:1" ht="25.5" x14ac:dyDescent="0.2">
      <c r="A1635" s="31" t="s">
        <v>2937</v>
      </c>
    </row>
    <row r="1636" spans="1:1" x14ac:dyDescent="0.2">
      <c r="A1636" s="26" t="s">
        <v>53</v>
      </c>
    </row>
    <row r="1637" spans="1:1" ht="38.25" x14ac:dyDescent="0.2">
      <c r="A1637" s="34" t="s">
        <v>2938</v>
      </c>
    </row>
    <row r="1638" spans="1:1" x14ac:dyDescent="0.2">
      <c r="A1638" s="27" t="s">
        <v>2939</v>
      </c>
    </row>
    <row r="1639" spans="1:1" x14ac:dyDescent="0.2">
      <c r="A1639" s="27" t="s">
        <v>2940</v>
      </c>
    </row>
    <row r="1640" spans="1:1" x14ac:dyDescent="0.2">
      <c r="A1640" s="27" t="s">
        <v>2941</v>
      </c>
    </row>
    <row r="1641" spans="1:1" x14ac:dyDescent="0.2">
      <c r="A1641" s="26" t="s">
        <v>59</v>
      </c>
    </row>
    <row r="1642" spans="1:1" ht="25.5" x14ac:dyDescent="0.2">
      <c r="A1642" s="34" t="s">
        <v>2942</v>
      </c>
    </row>
    <row r="1643" spans="1:1" ht="25.5" x14ac:dyDescent="0.2">
      <c r="A1643" s="27" t="s">
        <v>2943</v>
      </c>
    </row>
    <row r="1644" spans="1:1" x14ac:dyDescent="0.2">
      <c r="A1644" s="27" t="s">
        <v>2944</v>
      </c>
    </row>
    <row r="1645" spans="1:1" x14ac:dyDescent="0.2">
      <c r="A1645" s="27" t="s">
        <v>2945</v>
      </c>
    </row>
    <row r="1646" spans="1:1" x14ac:dyDescent="0.2">
      <c r="A1646" s="26" t="s">
        <v>65</v>
      </c>
    </row>
    <row r="1647" spans="1:1" ht="38.25" x14ac:dyDescent="0.2">
      <c r="A1647" s="34" t="s">
        <v>2946</v>
      </c>
    </row>
    <row r="1648" spans="1:1" x14ac:dyDescent="0.2">
      <c r="A1648" s="31" t="s">
        <v>2947</v>
      </c>
    </row>
    <row r="1649" spans="1:1" x14ac:dyDescent="0.2">
      <c r="A1649" s="31" t="s">
        <v>2948</v>
      </c>
    </row>
    <row r="1650" spans="1:1" x14ac:dyDescent="0.2">
      <c r="A1650" s="31" t="s">
        <v>2949</v>
      </c>
    </row>
    <row r="1651" spans="1:1" x14ac:dyDescent="0.2">
      <c r="A1651" s="26" t="s">
        <v>71</v>
      </c>
    </row>
    <row r="1652" spans="1:1" ht="25.5" x14ac:dyDescent="0.2">
      <c r="A1652" s="33" t="s">
        <v>2950</v>
      </c>
    </row>
    <row r="1653" spans="1:1" x14ac:dyDescent="0.2">
      <c r="A1653" s="31" t="s">
        <v>2951</v>
      </c>
    </row>
    <row r="1654" spans="1:1" x14ac:dyDescent="0.2">
      <c r="A1654" s="31" t="s">
        <v>2952</v>
      </c>
    </row>
    <row r="1655" spans="1:1" x14ac:dyDescent="0.2">
      <c r="A1655" s="31" t="s">
        <v>2953</v>
      </c>
    </row>
    <row r="1656" spans="1:1" x14ac:dyDescent="0.2">
      <c r="A1656" s="31" t="s">
        <v>2954</v>
      </c>
    </row>
    <row r="1657" spans="1:1" x14ac:dyDescent="0.2">
      <c r="A1657" s="26" t="s">
        <v>77</v>
      </c>
    </row>
    <row r="1658" spans="1:1" x14ac:dyDescent="0.2">
      <c r="A1658" s="33" t="s">
        <v>2955</v>
      </c>
    </row>
    <row r="1659" spans="1:1" x14ac:dyDescent="0.2">
      <c r="A1659" s="31" t="s">
        <v>2956</v>
      </c>
    </row>
    <row r="1660" spans="1:1" x14ac:dyDescent="0.2">
      <c r="A1660" s="31" t="s">
        <v>2957</v>
      </c>
    </row>
    <row r="1661" spans="1:1" x14ac:dyDescent="0.2">
      <c r="A1661" s="31" t="s">
        <v>2958</v>
      </c>
    </row>
    <row r="1662" spans="1:1" x14ac:dyDescent="0.2">
      <c r="A1662" s="31" t="s">
        <v>2959</v>
      </c>
    </row>
    <row r="1663" spans="1:1" x14ac:dyDescent="0.2">
      <c r="A1663" s="26" t="s">
        <v>83</v>
      </c>
    </row>
    <row r="1664" spans="1:1" ht="63.75" x14ac:dyDescent="0.2">
      <c r="A1664" s="34" t="s">
        <v>2960</v>
      </c>
    </row>
    <row r="1665" spans="1:1" ht="38.25" x14ac:dyDescent="0.2">
      <c r="A1665" s="27" t="s">
        <v>2961</v>
      </c>
    </row>
    <row r="1666" spans="1:1" ht="25.5" x14ac:dyDescent="0.2">
      <c r="A1666" s="27" t="s">
        <v>2962</v>
      </c>
    </row>
    <row r="1667" spans="1:1" x14ac:dyDescent="0.2">
      <c r="A1667" s="26" t="s">
        <v>89</v>
      </c>
    </row>
    <row r="1668" spans="1:1" ht="25.5" x14ac:dyDescent="0.2">
      <c r="A1668" s="34" t="s">
        <v>2963</v>
      </c>
    </row>
    <row r="1669" spans="1:1" ht="38.25" x14ac:dyDescent="0.2">
      <c r="A1669" s="27" t="s">
        <v>2964</v>
      </c>
    </row>
    <row r="1670" spans="1:1" ht="38.25" x14ac:dyDescent="0.2">
      <c r="A1670" s="27" t="s">
        <v>2965</v>
      </c>
    </row>
    <row r="1671" spans="1:1" ht="25.5" x14ac:dyDescent="0.2">
      <c r="A1671" s="27" t="s">
        <v>2966</v>
      </c>
    </row>
    <row r="1672" spans="1:1" ht="25.5" x14ac:dyDescent="0.2">
      <c r="A1672" s="27" t="s">
        <v>2967</v>
      </c>
    </row>
    <row r="1673" spans="1:1" ht="25.5" x14ac:dyDescent="0.2">
      <c r="A1673" s="27" t="s">
        <v>2968</v>
      </c>
    </row>
    <row r="1674" spans="1:1" x14ac:dyDescent="0.2">
      <c r="A1674" s="26" t="s">
        <v>95</v>
      </c>
    </row>
    <row r="1675" spans="1:1" ht="25.5" x14ac:dyDescent="0.2">
      <c r="A1675" s="34" t="s">
        <v>2969</v>
      </c>
    </row>
    <row r="1676" spans="1:1" x14ac:dyDescent="0.2">
      <c r="A1676" s="27" t="s">
        <v>2970</v>
      </c>
    </row>
    <row r="1677" spans="1:1" x14ac:dyDescent="0.2">
      <c r="A1677" s="27" t="s">
        <v>2971</v>
      </c>
    </row>
    <row r="1678" spans="1:1" x14ac:dyDescent="0.2">
      <c r="A1678" s="27" t="s">
        <v>2972</v>
      </c>
    </row>
    <row r="1679" spans="1:1" x14ac:dyDescent="0.2">
      <c r="A1679" s="27" t="s">
        <v>2973</v>
      </c>
    </row>
    <row r="1680" spans="1:1" x14ac:dyDescent="0.2">
      <c r="A1680" s="26" t="s">
        <v>101</v>
      </c>
    </row>
    <row r="1681" spans="1:1" ht="38.25" x14ac:dyDescent="0.2">
      <c r="A1681" s="34" t="s">
        <v>2974</v>
      </c>
    </row>
    <row r="1682" spans="1:1" x14ac:dyDescent="0.2">
      <c r="A1682" s="27" t="s">
        <v>2975</v>
      </c>
    </row>
    <row r="1683" spans="1:1" x14ac:dyDescent="0.2">
      <c r="A1683" s="27" t="s">
        <v>2976</v>
      </c>
    </row>
    <row r="1684" spans="1:1" x14ac:dyDescent="0.2">
      <c r="A1684" s="27" t="s">
        <v>2972</v>
      </c>
    </row>
    <row r="1685" spans="1:1" x14ac:dyDescent="0.2">
      <c r="A1685" s="27" t="s">
        <v>2970</v>
      </c>
    </row>
    <row r="1686" spans="1:1" x14ac:dyDescent="0.2">
      <c r="A1686" s="26" t="s">
        <v>107</v>
      </c>
    </row>
    <row r="1687" spans="1:1" ht="38.25" x14ac:dyDescent="0.2">
      <c r="A1687" s="34" t="s">
        <v>2977</v>
      </c>
    </row>
    <row r="1688" spans="1:1" x14ac:dyDescent="0.2">
      <c r="A1688" s="27" t="s">
        <v>2978</v>
      </c>
    </row>
    <row r="1689" spans="1:1" x14ac:dyDescent="0.2">
      <c r="A1689" s="27" t="s">
        <v>2979</v>
      </c>
    </row>
    <row r="1690" spans="1:1" x14ac:dyDescent="0.2">
      <c r="A1690" s="27" t="s">
        <v>2980</v>
      </c>
    </row>
    <row r="1691" spans="1:1" x14ac:dyDescent="0.2">
      <c r="A1691" s="27" t="s">
        <v>2981</v>
      </c>
    </row>
    <row r="1692" spans="1:1" x14ac:dyDescent="0.2">
      <c r="A1692" s="26" t="s">
        <v>113</v>
      </c>
    </row>
    <row r="1693" spans="1:1" ht="25.5" x14ac:dyDescent="0.2">
      <c r="A1693" s="34" t="s">
        <v>2982</v>
      </c>
    </row>
    <row r="1694" spans="1:1" x14ac:dyDescent="0.2">
      <c r="A1694" s="31" t="s">
        <v>2983</v>
      </c>
    </row>
    <row r="1695" spans="1:1" ht="25.5" x14ac:dyDescent="0.2">
      <c r="A1695" s="31" t="s">
        <v>2984</v>
      </c>
    </row>
    <row r="1696" spans="1:1" x14ac:dyDescent="0.2">
      <c r="A1696" s="31" t="s">
        <v>2985</v>
      </c>
    </row>
    <row r="1697" spans="1:1" x14ac:dyDescent="0.2">
      <c r="A1697" s="26" t="s">
        <v>119</v>
      </c>
    </row>
    <row r="1698" spans="1:1" ht="25.5" x14ac:dyDescent="0.2">
      <c r="A1698" s="34" t="s">
        <v>2986</v>
      </c>
    </row>
    <row r="1699" spans="1:1" x14ac:dyDescent="0.2">
      <c r="A1699" s="27" t="s">
        <v>2987</v>
      </c>
    </row>
    <row r="1700" spans="1:1" x14ac:dyDescent="0.2">
      <c r="A1700" s="27" t="s">
        <v>2988</v>
      </c>
    </row>
    <row r="1701" spans="1:1" x14ac:dyDescent="0.2">
      <c r="A1701" s="27" t="s">
        <v>2989</v>
      </c>
    </row>
    <row r="1702" spans="1:1" x14ac:dyDescent="0.2">
      <c r="A1702" s="27" t="s">
        <v>2990</v>
      </c>
    </row>
    <row r="1703" spans="1:1" x14ac:dyDescent="0.2">
      <c r="A1703" s="26" t="s">
        <v>121</v>
      </c>
    </row>
    <row r="1704" spans="1:1" ht="25.5" x14ac:dyDescent="0.2">
      <c r="A1704" s="34" t="s">
        <v>2991</v>
      </c>
    </row>
    <row r="1705" spans="1:1" x14ac:dyDescent="0.2">
      <c r="A1705" s="27" t="s">
        <v>2992</v>
      </c>
    </row>
    <row r="1706" spans="1:1" x14ac:dyDescent="0.2">
      <c r="A1706" s="27" t="s">
        <v>2993</v>
      </c>
    </row>
    <row r="1707" spans="1:1" x14ac:dyDescent="0.2">
      <c r="A1707" s="27" t="s">
        <v>2994</v>
      </c>
    </row>
    <row r="1708" spans="1:1" x14ac:dyDescent="0.2">
      <c r="A1708" s="27" t="s">
        <v>2995</v>
      </c>
    </row>
    <row r="1709" spans="1:1" ht="25.5" x14ac:dyDescent="0.2">
      <c r="A1709" s="27" t="s">
        <v>2996</v>
      </c>
    </row>
    <row r="1710" spans="1:1" x14ac:dyDescent="0.2">
      <c r="A1710" s="26" t="s">
        <v>123</v>
      </c>
    </row>
    <row r="1711" spans="1:1" ht="25.5" x14ac:dyDescent="0.2">
      <c r="A1711" s="34" t="s">
        <v>2997</v>
      </c>
    </row>
    <row r="1712" spans="1:1" x14ac:dyDescent="0.2">
      <c r="A1712" s="31" t="s">
        <v>2998</v>
      </c>
    </row>
    <row r="1713" spans="1:1" x14ac:dyDescent="0.2">
      <c r="A1713" s="31" t="s">
        <v>2999</v>
      </c>
    </row>
    <row r="1714" spans="1:1" x14ac:dyDescent="0.2">
      <c r="A1714" s="31" t="s">
        <v>3000</v>
      </c>
    </row>
    <row r="1715" spans="1:1" x14ac:dyDescent="0.2">
      <c r="A1715" s="31" t="s">
        <v>3001</v>
      </c>
    </row>
    <row r="1716" spans="1:1" x14ac:dyDescent="0.2">
      <c r="A1716" s="26" t="s">
        <v>129</v>
      </c>
    </row>
    <row r="1717" spans="1:1" ht="25.5" x14ac:dyDescent="0.2">
      <c r="A1717" s="34" t="s">
        <v>3002</v>
      </c>
    </row>
    <row r="1718" spans="1:1" ht="38.25" x14ac:dyDescent="0.2">
      <c r="A1718" s="27" t="s">
        <v>3003</v>
      </c>
    </row>
    <row r="1719" spans="1:1" ht="38.25" x14ac:dyDescent="0.2">
      <c r="A1719" s="27" t="s">
        <v>3004</v>
      </c>
    </row>
    <row r="1720" spans="1:1" x14ac:dyDescent="0.2">
      <c r="A1720" s="27" t="s">
        <v>3005</v>
      </c>
    </row>
    <row r="1721" spans="1:1" ht="25.5" x14ac:dyDescent="0.2">
      <c r="A1721" s="27" t="s">
        <v>3006</v>
      </c>
    </row>
    <row r="1722" spans="1:1" x14ac:dyDescent="0.2">
      <c r="A1722" s="26" t="s">
        <v>131</v>
      </c>
    </row>
    <row r="1723" spans="1:1" ht="25.5" x14ac:dyDescent="0.2">
      <c r="A1723" s="33" t="s">
        <v>3007</v>
      </c>
    </row>
    <row r="1724" spans="1:1" ht="25.5" x14ac:dyDescent="0.2">
      <c r="A1724" s="27" t="s">
        <v>3008</v>
      </c>
    </row>
    <row r="1725" spans="1:1" x14ac:dyDescent="0.2">
      <c r="A1725" s="27" t="s">
        <v>3009</v>
      </c>
    </row>
    <row r="1726" spans="1:1" x14ac:dyDescent="0.2">
      <c r="A1726" s="27" t="s">
        <v>3010</v>
      </c>
    </row>
    <row r="1727" spans="1:1" x14ac:dyDescent="0.2">
      <c r="A1727" s="27" t="s">
        <v>3011</v>
      </c>
    </row>
    <row r="1728" spans="1:1" x14ac:dyDescent="0.2">
      <c r="A1728" s="26" t="s">
        <v>134</v>
      </c>
    </row>
    <row r="1729" spans="1:1" x14ac:dyDescent="0.2">
      <c r="A1729" s="34" t="s">
        <v>3012</v>
      </c>
    </row>
    <row r="1730" spans="1:1" x14ac:dyDescent="0.2">
      <c r="A1730" s="27" t="s">
        <v>3013</v>
      </c>
    </row>
    <row r="1731" spans="1:1" ht="25.5" x14ac:dyDescent="0.2">
      <c r="A1731" s="27" t="s">
        <v>3014</v>
      </c>
    </row>
    <row r="1732" spans="1:1" ht="25.5" x14ac:dyDescent="0.2">
      <c r="A1732" s="27" t="s">
        <v>3015</v>
      </c>
    </row>
    <row r="1733" spans="1:1" ht="25.5" x14ac:dyDescent="0.2">
      <c r="A1733" s="27" t="s">
        <v>3016</v>
      </c>
    </row>
    <row r="1734" spans="1:1" ht="25.5" x14ac:dyDescent="0.2">
      <c r="A1734" s="27" t="s">
        <v>3017</v>
      </c>
    </row>
    <row r="1735" spans="1:1" x14ac:dyDescent="0.2">
      <c r="A1735" s="26" t="s">
        <v>139</v>
      </c>
    </row>
    <row r="1736" spans="1:1" ht="38.25" x14ac:dyDescent="0.2">
      <c r="A1736" s="34" t="s">
        <v>3018</v>
      </c>
    </row>
    <row r="1737" spans="1:1" x14ac:dyDescent="0.2">
      <c r="A1737" s="27" t="s">
        <v>3019</v>
      </c>
    </row>
    <row r="1738" spans="1:1" ht="25.5" x14ac:dyDescent="0.2">
      <c r="A1738" s="31" t="s">
        <v>3020</v>
      </c>
    </row>
    <row r="1739" spans="1:1" ht="25.5" x14ac:dyDescent="0.2">
      <c r="A1739" s="27" t="s">
        <v>3021</v>
      </c>
    </row>
    <row r="1740" spans="1:1" x14ac:dyDescent="0.2">
      <c r="A1740" s="27" t="s">
        <v>3022</v>
      </c>
    </row>
    <row r="1741" spans="1:1" x14ac:dyDescent="0.2">
      <c r="A1741" s="26" t="s">
        <v>143</v>
      </c>
    </row>
    <row r="1742" spans="1:1" ht="38.25" x14ac:dyDescent="0.2">
      <c r="A1742" s="34" t="s">
        <v>3023</v>
      </c>
    </row>
    <row r="1743" spans="1:1" ht="38.25" x14ac:dyDescent="0.2">
      <c r="A1743" s="27" t="s">
        <v>3024</v>
      </c>
    </row>
    <row r="1744" spans="1:1" ht="38.25" x14ac:dyDescent="0.2">
      <c r="A1744" s="27" t="s">
        <v>3025</v>
      </c>
    </row>
    <row r="1745" spans="1:1" ht="25.5" x14ac:dyDescent="0.2">
      <c r="A1745" s="27" t="s">
        <v>3026</v>
      </c>
    </row>
    <row r="1746" spans="1:1" ht="25.5" x14ac:dyDescent="0.2">
      <c r="A1746" s="27" t="s">
        <v>3027</v>
      </c>
    </row>
    <row r="1747" spans="1:1" ht="25.5" x14ac:dyDescent="0.2">
      <c r="A1747" s="27" t="s">
        <v>3028</v>
      </c>
    </row>
    <row r="1748" spans="1:1" x14ac:dyDescent="0.2">
      <c r="A1748" s="26" t="s">
        <v>145</v>
      </c>
    </row>
    <row r="1749" spans="1:1" ht="25.5" x14ac:dyDescent="0.2">
      <c r="A1749" s="34" t="s">
        <v>3029</v>
      </c>
    </row>
    <row r="1750" spans="1:1" ht="25.5" x14ac:dyDescent="0.2">
      <c r="A1750" s="27" t="s">
        <v>3030</v>
      </c>
    </row>
    <row r="1751" spans="1:1" ht="25.5" x14ac:dyDescent="0.2">
      <c r="A1751" s="27" t="s">
        <v>3031</v>
      </c>
    </row>
    <row r="1752" spans="1:1" ht="25.5" x14ac:dyDescent="0.2">
      <c r="A1752" s="27" t="s">
        <v>3032</v>
      </c>
    </row>
    <row r="1753" spans="1:1" x14ac:dyDescent="0.2">
      <c r="A1753" s="26" t="s">
        <v>148</v>
      </c>
    </row>
    <row r="1754" spans="1:1" ht="25.5" x14ac:dyDescent="0.2">
      <c r="A1754" s="34" t="s">
        <v>3033</v>
      </c>
    </row>
    <row r="1755" spans="1:1" ht="25.5" x14ac:dyDescent="0.2">
      <c r="A1755" s="27" t="s">
        <v>3034</v>
      </c>
    </row>
    <row r="1756" spans="1:1" ht="25.5" x14ac:dyDescent="0.2">
      <c r="A1756" s="27" t="s">
        <v>3031</v>
      </c>
    </row>
    <row r="1757" spans="1:1" ht="25.5" x14ac:dyDescent="0.2">
      <c r="A1757" s="27" t="s">
        <v>3035</v>
      </c>
    </row>
    <row r="1758" spans="1:1" x14ac:dyDescent="0.2">
      <c r="A1758" s="26" t="s">
        <v>150</v>
      </c>
    </row>
    <row r="1759" spans="1:1" ht="25.5" x14ac:dyDescent="0.2">
      <c r="A1759" s="34" t="s">
        <v>3036</v>
      </c>
    </row>
    <row r="1760" spans="1:1" x14ac:dyDescent="0.2">
      <c r="A1760" s="27" t="s">
        <v>3037</v>
      </c>
    </row>
    <row r="1761" spans="1:1" x14ac:dyDescent="0.2">
      <c r="A1761" s="27" t="s">
        <v>3038</v>
      </c>
    </row>
    <row r="1762" spans="1:1" x14ac:dyDescent="0.2">
      <c r="A1762" s="27" t="s">
        <v>3039</v>
      </c>
    </row>
    <row r="1763" spans="1:1" x14ac:dyDescent="0.2">
      <c r="A1763" s="27" t="s">
        <v>3040</v>
      </c>
    </row>
    <row r="1764" spans="1:1" x14ac:dyDescent="0.2">
      <c r="A1764" s="26" t="s">
        <v>153</v>
      </c>
    </row>
    <row r="1765" spans="1:1" ht="38.25" x14ac:dyDescent="0.2">
      <c r="A1765" s="34" t="s">
        <v>3041</v>
      </c>
    </row>
    <row r="1766" spans="1:1" x14ac:dyDescent="0.2">
      <c r="A1766" s="27">
        <v>2</v>
      </c>
    </row>
    <row r="1767" spans="1:1" x14ac:dyDescent="0.2">
      <c r="A1767" s="27">
        <v>1</v>
      </c>
    </row>
    <row r="1768" spans="1:1" x14ac:dyDescent="0.2">
      <c r="A1768" s="27">
        <v>3</v>
      </c>
    </row>
    <row r="1769" spans="1:1" x14ac:dyDescent="0.2">
      <c r="A1769" s="26" t="s">
        <v>158</v>
      </c>
    </row>
    <row r="1770" spans="1:1" ht="38.25" x14ac:dyDescent="0.2">
      <c r="A1770" s="34" t="s">
        <v>3042</v>
      </c>
    </row>
    <row r="1771" spans="1:1" x14ac:dyDescent="0.2">
      <c r="A1771" s="27" t="s">
        <v>3043</v>
      </c>
    </row>
    <row r="1772" spans="1:1" x14ac:dyDescent="0.2">
      <c r="A1772" s="27" t="s">
        <v>3044</v>
      </c>
    </row>
    <row r="1773" spans="1:1" x14ac:dyDescent="0.2">
      <c r="A1773" s="26" t="s">
        <v>161</v>
      </c>
    </row>
    <row r="1774" spans="1:1" ht="51" x14ac:dyDescent="0.2">
      <c r="A1774" s="34" t="s">
        <v>3045</v>
      </c>
    </row>
    <row r="1775" spans="1:1" x14ac:dyDescent="0.2">
      <c r="A1775" s="27" t="s">
        <v>3046</v>
      </c>
    </row>
    <row r="1776" spans="1:1" x14ac:dyDescent="0.2">
      <c r="A1776" s="27" t="s">
        <v>3047</v>
      </c>
    </row>
    <row r="1777" spans="1:1" x14ac:dyDescent="0.2">
      <c r="A1777" s="27" t="s">
        <v>3048</v>
      </c>
    </row>
    <row r="1778" spans="1:1" x14ac:dyDescent="0.2">
      <c r="A1778" s="26" t="s">
        <v>166</v>
      </c>
    </row>
    <row r="1779" spans="1:1" ht="51" x14ac:dyDescent="0.2">
      <c r="A1779" s="34" t="s">
        <v>3049</v>
      </c>
    </row>
    <row r="1780" spans="1:1" x14ac:dyDescent="0.2">
      <c r="A1780" s="27" t="s">
        <v>3050</v>
      </c>
    </row>
    <row r="1781" spans="1:1" x14ac:dyDescent="0.2">
      <c r="A1781" s="27" t="s">
        <v>3051</v>
      </c>
    </row>
    <row r="1782" spans="1:1" x14ac:dyDescent="0.2">
      <c r="A1782" s="27" t="s">
        <v>3052</v>
      </c>
    </row>
    <row r="1783" spans="1:1" x14ac:dyDescent="0.2">
      <c r="A1783" s="26" t="s">
        <v>170</v>
      </c>
    </row>
    <row r="1784" spans="1:1" ht="25.5" x14ac:dyDescent="0.2">
      <c r="A1784" s="33" t="s">
        <v>3053</v>
      </c>
    </row>
    <row r="1785" spans="1:1" x14ac:dyDescent="0.2">
      <c r="A1785" s="27" t="s">
        <v>3054</v>
      </c>
    </row>
    <row r="1786" spans="1:1" x14ac:dyDescent="0.2">
      <c r="A1786" s="27" t="s">
        <v>3055</v>
      </c>
    </row>
    <row r="1787" spans="1:1" x14ac:dyDescent="0.2">
      <c r="A1787" s="27" t="s">
        <v>3056</v>
      </c>
    </row>
    <row r="1788" spans="1:1" x14ac:dyDescent="0.2">
      <c r="A1788" s="27" t="s">
        <v>3057</v>
      </c>
    </row>
    <row r="1789" spans="1:1" x14ac:dyDescent="0.2">
      <c r="A1789" s="26" t="s">
        <v>174</v>
      </c>
    </row>
    <row r="1790" spans="1:1" ht="51" x14ac:dyDescent="0.2">
      <c r="A1790" s="34" t="s">
        <v>3058</v>
      </c>
    </row>
    <row r="1791" spans="1:1" ht="25.5" x14ac:dyDescent="0.2">
      <c r="A1791" s="31" t="s">
        <v>3059</v>
      </c>
    </row>
    <row r="1792" spans="1:1" ht="25.5" x14ac:dyDescent="0.2">
      <c r="A1792" s="31" t="s">
        <v>3060</v>
      </c>
    </row>
    <row r="1793" spans="1:1" x14ac:dyDescent="0.2">
      <c r="A1793" s="31" t="s">
        <v>3061</v>
      </c>
    </row>
    <row r="1794" spans="1:1" ht="25.5" x14ac:dyDescent="0.2">
      <c r="A1794" s="31" t="s">
        <v>3062</v>
      </c>
    </row>
    <row r="1795" spans="1:1" x14ac:dyDescent="0.2">
      <c r="A1795" s="26" t="s">
        <v>177</v>
      </c>
    </row>
    <row r="1796" spans="1:1" ht="25.5" x14ac:dyDescent="0.2">
      <c r="A1796" s="34" t="s">
        <v>3063</v>
      </c>
    </row>
    <row r="1797" spans="1:1" x14ac:dyDescent="0.2">
      <c r="A1797" s="27" t="s">
        <v>3064</v>
      </c>
    </row>
    <row r="1798" spans="1:1" x14ac:dyDescent="0.2">
      <c r="A1798" s="27" t="s">
        <v>3065</v>
      </c>
    </row>
    <row r="1799" spans="1:1" x14ac:dyDescent="0.2">
      <c r="A1799" s="27" t="s">
        <v>3066</v>
      </c>
    </row>
    <row r="1800" spans="1:1" x14ac:dyDescent="0.2">
      <c r="A1800" s="26" t="s">
        <v>181</v>
      </c>
    </row>
    <row r="1801" spans="1:1" ht="25.5" x14ac:dyDescent="0.2">
      <c r="A1801" s="34" t="s">
        <v>3067</v>
      </c>
    </row>
    <row r="1802" spans="1:1" x14ac:dyDescent="0.2">
      <c r="A1802" s="27" t="s">
        <v>3068</v>
      </c>
    </row>
    <row r="1803" spans="1:1" x14ac:dyDescent="0.2">
      <c r="A1803" s="27" t="s">
        <v>3069</v>
      </c>
    </row>
    <row r="1804" spans="1:1" x14ac:dyDescent="0.2">
      <c r="A1804" s="27" t="s">
        <v>3070</v>
      </c>
    </row>
    <row r="1805" spans="1:1" x14ac:dyDescent="0.2">
      <c r="A1805" s="26" t="s">
        <v>186</v>
      </c>
    </row>
    <row r="1806" spans="1:1" x14ac:dyDescent="0.2">
      <c r="A1806" s="33" t="s">
        <v>3071</v>
      </c>
    </row>
    <row r="1807" spans="1:1" ht="76.5" x14ac:dyDescent="0.2">
      <c r="A1807" s="27" t="s">
        <v>3072</v>
      </c>
    </row>
    <row r="1808" spans="1:1" ht="89.25" x14ac:dyDescent="0.2">
      <c r="A1808" s="27" t="s">
        <v>3073</v>
      </c>
    </row>
    <row r="1809" spans="1:1" ht="25.5" x14ac:dyDescent="0.2">
      <c r="A1809" s="27" t="s">
        <v>3074</v>
      </c>
    </row>
    <row r="1810" spans="1:1" ht="25.5" x14ac:dyDescent="0.2">
      <c r="A1810" s="27" t="s">
        <v>3075</v>
      </c>
    </row>
    <row r="1811" spans="1:1" x14ac:dyDescent="0.2">
      <c r="A1811" s="27" t="s">
        <v>3076</v>
      </c>
    </row>
    <row r="1812" spans="1:1" ht="63.75" x14ac:dyDescent="0.2">
      <c r="A1812" s="27" t="s">
        <v>3077</v>
      </c>
    </row>
    <row r="1813" spans="1:1" x14ac:dyDescent="0.2">
      <c r="A1813" s="27" t="s">
        <v>3078</v>
      </c>
    </row>
    <row r="1814" spans="1:1" x14ac:dyDescent="0.2">
      <c r="A1814" s="26" t="s">
        <v>191</v>
      </c>
    </row>
    <row r="1815" spans="1:1" ht="25.5" x14ac:dyDescent="0.2">
      <c r="A1815" s="33" t="s">
        <v>3079</v>
      </c>
    </row>
    <row r="1816" spans="1:1" ht="25.5" x14ac:dyDescent="0.2">
      <c r="A1816" s="27" t="s">
        <v>3080</v>
      </c>
    </row>
    <row r="1817" spans="1:1" ht="25.5" x14ac:dyDescent="0.2">
      <c r="A1817" s="27" t="s">
        <v>3081</v>
      </c>
    </row>
    <row r="1818" spans="1:1" x14ac:dyDescent="0.2">
      <c r="A1818" s="26" t="s">
        <v>194</v>
      </c>
    </row>
    <row r="1819" spans="1:1" x14ac:dyDescent="0.2">
      <c r="A1819" s="33" t="s">
        <v>3082</v>
      </c>
    </row>
    <row r="1820" spans="1:1" x14ac:dyDescent="0.2">
      <c r="A1820" s="27" t="s">
        <v>3083</v>
      </c>
    </row>
    <row r="1821" spans="1:1" x14ac:dyDescent="0.2">
      <c r="A1821" s="27" t="s">
        <v>3084</v>
      </c>
    </row>
    <row r="1822" spans="1:1" x14ac:dyDescent="0.2">
      <c r="A1822" s="27" t="s">
        <v>3085</v>
      </c>
    </row>
    <row r="1823" spans="1:1" x14ac:dyDescent="0.2">
      <c r="A1823" s="27" t="s">
        <v>3086</v>
      </c>
    </row>
    <row r="1824" spans="1:1" x14ac:dyDescent="0.2">
      <c r="A1824" s="26" t="s">
        <v>199</v>
      </c>
    </row>
    <row r="1825" spans="1:1" ht="25.5" x14ac:dyDescent="0.2">
      <c r="A1825" s="34" t="s">
        <v>3087</v>
      </c>
    </row>
    <row r="1826" spans="1:1" ht="25.5" x14ac:dyDescent="0.2">
      <c r="A1826" s="27" t="s">
        <v>3088</v>
      </c>
    </row>
    <row r="1827" spans="1:1" ht="25.5" x14ac:dyDescent="0.2">
      <c r="A1827" s="27" t="s">
        <v>3089</v>
      </c>
    </row>
    <row r="1828" spans="1:1" x14ac:dyDescent="0.2">
      <c r="A1828" s="27" t="s">
        <v>3090</v>
      </c>
    </row>
    <row r="1829" spans="1:1" x14ac:dyDescent="0.2">
      <c r="A1829" s="26" t="s">
        <v>204</v>
      </c>
    </row>
    <row r="1830" spans="1:1" ht="89.25" x14ac:dyDescent="0.2">
      <c r="A1830" s="34" t="s">
        <v>3091</v>
      </c>
    </row>
    <row r="1831" spans="1:1" x14ac:dyDescent="0.2">
      <c r="A1831" s="27" t="s">
        <v>3092</v>
      </c>
    </row>
    <row r="1832" spans="1:1" x14ac:dyDescent="0.2">
      <c r="A1832" s="27" t="s">
        <v>3093</v>
      </c>
    </row>
    <row r="1833" spans="1:1" ht="38.25" x14ac:dyDescent="0.2">
      <c r="A1833" s="43" t="s">
        <v>2898</v>
      </c>
    </row>
    <row r="1834" spans="1:1" x14ac:dyDescent="0.2">
      <c r="A1834" s="29" t="s">
        <v>1</v>
      </c>
    </row>
    <row r="1835" spans="1:1" ht="38.25" x14ac:dyDescent="0.2">
      <c r="A1835" s="34" t="s">
        <v>3094</v>
      </c>
    </row>
    <row r="1836" spans="1:1" x14ac:dyDescent="0.2">
      <c r="A1836" s="32" t="s">
        <v>3095</v>
      </c>
    </row>
    <row r="1837" spans="1:1" x14ac:dyDescent="0.2">
      <c r="A1837" s="32" t="s">
        <v>3096</v>
      </c>
    </row>
    <row r="1838" spans="1:1" x14ac:dyDescent="0.2">
      <c r="A1838" s="29" t="s">
        <v>7</v>
      </c>
    </row>
    <row r="1839" spans="1:1" ht="25.5" x14ac:dyDescent="0.2">
      <c r="A1839" s="34" t="s">
        <v>3097</v>
      </c>
    </row>
    <row r="1840" spans="1:1" ht="51" x14ac:dyDescent="0.2">
      <c r="A1840" s="30" t="s">
        <v>3098</v>
      </c>
    </row>
    <row r="1841" spans="1:1" ht="25.5" x14ac:dyDescent="0.2">
      <c r="A1841" s="27" t="s">
        <v>3099</v>
      </c>
    </row>
    <row r="1842" spans="1:1" x14ac:dyDescent="0.2">
      <c r="A1842" s="27" t="s">
        <v>3100</v>
      </c>
    </row>
    <row r="1843" spans="1:1" x14ac:dyDescent="0.2">
      <c r="A1843" s="29" t="s">
        <v>14</v>
      </c>
    </row>
    <row r="1844" spans="1:1" ht="38.25" x14ac:dyDescent="0.2">
      <c r="A1844" s="34" t="s">
        <v>3101</v>
      </c>
    </row>
    <row r="1845" spans="1:1" ht="25.5" x14ac:dyDescent="0.2">
      <c r="A1845" s="30" t="s">
        <v>3102</v>
      </c>
    </row>
    <row r="1846" spans="1:1" x14ac:dyDescent="0.2">
      <c r="A1846" s="27" t="s">
        <v>3103</v>
      </c>
    </row>
    <row r="1847" spans="1:1" x14ac:dyDescent="0.2">
      <c r="A1847" s="27" t="s">
        <v>3104</v>
      </c>
    </row>
    <row r="1848" spans="1:1" x14ac:dyDescent="0.2">
      <c r="A1848" s="29" t="s">
        <v>20</v>
      </c>
    </row>
    <row r="1849" spans="1:1" ht="51" x14ac:dyDescent="0.2">
      <c r="A1849" s="34" t="s">
        <v>3105</v>
      </c>
    </row>
    <row r="1850" spans="1:1" ht="25.5" x14ac:dyDescent="0.2">
      <c r="A1850" s="31" t="s">
        <v>3106</v>
      </c>
    </row>
    <row r="1851" spans="1:1" x14ac:dyDescent="0.2">
      <c r="A1851" s="31" t="s">
        <v>3107</v>
      </c>
    </row>
    <row r="1852" spans="1:1" x14ac:dyDescent="0.2">
      <c r="A1852" s="31" t="s">
        <v>3108</v>
      </c>
    </row>
    <row r="1853" spans="1:1" x14ac:dyDescent="0.2">
      <c r="A1853" s="29" t="s">
        <v>25</v>
      </c>
    </row>
    <row r="1854" spans="1:1" ht="38.25" x14ac:dyDescent="0.2">
      <c r="A1854" s="34" t="s">
        <v>3109</v>
      </c>
    </row>
    <row r="1855" spans="1:1" x14ac:dyDescent="0.2">
      <c r="A1855" s="32" t="s">
        <v>3110</v>
      </c>
    </row>
    <row r="1856" spans="1:1" x14ac:dyDescent="0.2">
      <c r="A1856" s="31" t="s">
        <v>3111</v>
      </c>
    </row>
    <row r="1857" spans="1:1" x14ac:dyDescent="0.2">
      <c r="A1857" s="31" t="s">
        <v>3112</v>
      </c>
    </row>
    <row r="1858" spans="1:1" x14ac:dyDescent="0.2">
      <c r="A1858" s="29" t="s">
        <v>30</v>
      </c>
    </row>
    <row r="1859" spans="1:1" ht="38.25" x14ac:dyDescent="0.2">
      <c r="A1859" s="34" t="s">
        <v>3113</v>
      </c>
    </row>
    <row r="1860" spans="1:1" ht="25.5" x14ac:dyDescent="0.2">
      <c r="A1860" s="32" t="s">
        <v>3114</v>
      </c>
    </row>
    <row r="1861" spans="1:1" x14ac:dyDescent="0.2">
      <c r="A1861" s="31" t="s">
        <v>3115</v>
      </c>
    </row>
    <row r="1862" spans="1:1" ht="25.5" x14ac:dyDescent="0.2">
      <c r="A1862" s="31" t="s">
        <v>3116</v>
      </c>
    </row>
    <row r="1863" spans="1:1" x14ac:dyDescent="0.2">
      <c r="A1863" s="29" t="s">
        <v>36</v>
      </c>
    </row>
    <row r="1864" spans="1:1" ht="25.5" x14ac:dyDescent="0.2">
      <c r="A1864" s="34" t="s">
        <v>3117</v>
      </c>
    </row>
    <row r="1865" spans="1:1" x14ac:dyDescent="0.2">
      <c r="A1865" s="31" t="s">
        <v>3118</v>
      </c>
    </row>
    <row r="1866" spans="1:1" ht="25.5" x14ac:dyDescent="0.2">
      <c r="A1866" s="31" t="s">
        <v>3119</v>
      </c>
    </row>
    <row r="1867" spans="1:1" x14ac:dyDescent="0.2">
      <c r="A1867" s="31" t="s">
        <v>3120</v>
      </c>
    </row>
    <row r="1868" spans="1:1" x14ac:dyDescent="0.2">
      <c r="A1868" s="32" t="s">
        <v>3121</v>
      </c>
    </row>
    <row r="1869" spans="1:1" x14ac:dyDescent="0.2">
      <c r="A1869" s="32" t="s">
        <v>3122</v>
      </c>
    </row>
    <row r="1870" spans="1:1" x14ac:dyDescent="0.2">
      <c r="A1870" s="29" t="s">
        <v>41</v>
      </c>
    </row>
    <row r="1871" spans="1:1" x14ac:dyDescent="0.2">
      <c r="A1871" s="33" t="s">
        <v>3123</v>
      </c>
    </row>
    <row r="1872" spans="1:1" x14ac:dyDescent="0.2">
      <c r="A1872" s="31" t="s">
        <v>3124</v>
      </c>
    </row>
    <row r="1873" spans="1:1" ht="38.25" x14ac:dyDescent="0.2">
      <c r="A1873" s="31" t="s">
        <v>3125</v>
      </c>
    </row>
    <row r="1874" spans="1:1" x14ac:dyDescent="0.2">
      <c r="A1874" s="31" t="s">
        <v>3126</v>
      </c>
    </row>
    <row r="1875" spans="1:1" ht="38.25" x14ac:dyDescent="0.2">
      <c r="A1875" s="31" t="s">
        <v>3127</v>
      </c>
    </row>
    <row r="1876" spans="1:1" x14ac:dyDescent="0.2">
      <c r="A1876" s="26" t="s">
        <v>47</v>
      </c>
    </row>
    <row r="1877" spans="1:1" ht="25.5" x14ac:dyDescent="0.2">
      <c r="A1877" s="34" t="s">
        <v>3128</v>
      </c>
    </row>
    <row r="1878" spans="1:1" x14ac:dyDescent="0.2">
      <c r="A1878" s="31" t="s">
        <v>3129</v>
      </c>
    </row>
    <row r="1879" spans="1:1" x14ac:dyDescent="0.2">
      <c r="A1879" s="31" t="s">
        <v>3130</v>
      </c>
    </row>
    <row r="1880" spans="1:1" x14ac:dyDescent="0.2">
      <c r="A1880" s="31" t="s">
        <v>3131</v>
      </c>
    </row>
    <row r="1881" spans="1:1" x14ac:dyDescent="0.2">
      <c r="A1881" s="31" t="s">
        <v>3132</v>
      </c>
    </row>
    <row r="1882" spans="1:1" x14ac:dyDescent="0.2">
      <c r="A1882" s="31" t="s">
        <v>3133</v>
      </c>
    </row>
    <row r="1883" spans="1:1" x14ac:dyDescent="0.2">
      <c r="A1883" s="29" t="s">
        <v>53</v>
      </c>
    </row>
    <row r="1884" spans="1:1" ht="25.5" x14ac:dyDescent="0.2">
      <c r="A1884" s="34" t="s">
        <v>3134</v>
      </c>
    </row>
    <row r="1885" spans="1:1" x14ac:dyDescent="0.2">
      <c r="A1885" s="32" t="s">
        <v>3135</v>
      </c>
    </row>
    <row r="1886" spans="1:1" x14ac:dyDescent="0.2">
      <c r="A1886" s="31" t="s">
        <v>3136</v>
      </c>
    </row>
    <row r="1887" spans="1:1" x14ac:dyDescent="0.2">
      <c r="A1887" s="31" t="s">
        <v>3137</v>
      </c>
    </row>
    <row r="1888" spans="1:1" x14ac:dyDescent="0.2">
      <c r="A1888" s="29" t="s">
        <v>59</v>
      </c>
    </row>
    <row r="1889" spans="1:1" x14ac:dyDescent="0.2">
      <c r="A1889" s="33" t="s">
        <v>3138</v>
      </c>
    </row>
    <row r="1890" spans="1:1" x14ac:dyDescent="0.2">
      <c r="A1890" s="32" t="s">
        <v>3139</v>
      </c>
    </row>
    <row r="1891" spans="1:1" x14ac:dyDescent="0.2">
      <c r="A1891" s="31" t="s">
        <v>3140</v>
      </c>
    </row>
    <row r="1892" spans="1:1" x14ac:dyDescent="0.2">
      <c r="A1892" s="31" t="s">
        <v>3141</v>
      </c>
    </row>
    <row r="1893" spans="1:1" x14ac:dyDescent="0.2">
      <c r="A1893" s="31" t="s">
        <v>3142</v>
      </c>
    </row>
    <row r="1894" spans="1:1" x14ac:dyDescent="0.2">
      <c r="A1894" s="29" t="s">
        <v>65</v>
      </c>
    </row>
    <row r="1895" spans="1:1" ht="25.5" x14ac:dyDescent="0.2">
      <c r="A1895" s="34" t="s">
        <v>3143</v>
      </c>
    </row>
    <row r="1896" spans="1:1" x14ac:dyDescent="0.2">
      <c r="A1896" s="32" t="s">
        <v>3144</v>
      </c>
    </row>
    <row r="1897" spans="1:1" x14ac:dyDescent="0.2">
      <c r="A1897" s="31" t="s">
        <v>3145</v>
      </c>
    </row>
    <row r="1898" spans="1:1" ht="25.5" x14ac:dyDescent="0.2">
      <c r="A1898" s="31" t="s">
        <v>3146</v>
      </c>
    </row>
    <row r="1899" spans="1:1" x14ac:dyDescent="0.2">
      <c r="A1899" s="29" t="s">
        <v>71</v>
      </c>
    </row>
    <row r="1900" spans="1:1" ht="25.5" x14ac:dyDescent="0.2">
      <c r="A1900" s="33" t="s">
        <v>3147</v>
      </c>
    </row>
    <row r="1901" spans="1:1" ht="25.5" x14ac:dyDescent="0.2">
      <c r="A1901" s="32" t="s">
        <v>3148</v>
      </c>
    </row>
    <row r="1902" spans="1:1" x14ac:dyDescent="0.2">
      <c r="A1902" s="31" t="s">
        <v>3149</v>
      </c>
    </row>
    <row r="1903" spans="1:1" x14ac:dyDescent="0.2">
      <c r="A1903" s="29" t="s">
        <v>77</v>
      </c>
    </row>
    <row r="1904" spans="1:1" ht="25.5" x14ac:dyDescent="0.2">
      <c r="A1904" s="34" t="s">
        <v>3150</v>
      </c>
    </row>
    <row r="1905" spans="1:1" x14ac:dyDescent="0.2">
      <c r="A1905" s="32" t="s">
        <v>3151</v>
      </c>
    </row>
    <row r="1906" spans="1:1" x14ac:dyDescent="0.2">
      <c r="A1906" s="31" t="s">
        <v>3152</v>
      </c>
    </row>
    <row r="1907" spans="1:1" x14ac:dyDescent="0.2">
      <c r="A1907" s="29" t="s">
        <v>83</v>
      </c>
    </row>
    <row r="1908" spans="1:1" ht="25.5" x14ac:dyDescent="0.2">
      <c r="A1908" s="34" t="s">
        <v>3153</v>
      </c>
    </row>
    <row r="1909" spans="1:1" x14ac:dyDescent="0.2">
      <c r="A1909" s="31" t="s">
        <v>3154</v>
      </c>
    </row>
    <row r="1910" spans="1:1" ht="38.25" x14ac:dyDescent="0.2">
      <c r="A1910" s="31" t="s">
        <v>3155</v>
      </c>
    </row>
    <row r="1911" spans="1:1" x14ac:dyDescent="0.2">
      <c r="A1911" s="32" t="s">
        <v>3121</v>
      </c>
    </row>
    <row r="1912" spans="1:1" x14ac:dyDescent="0.2">
      <c r="A1912" s="32" t="s">
        <v>3122</v>
      </c>
    </row>
    <row r="1913" spans="1:1" x14ac:dyDescent="0.2">
      <c r="A1913" s="29" t="s">
        <v>89</v>
      </c>
    </row>
    <row r="1914" spans="1:1" ht="25.5" x14ac:dyDescent="0.2">
      <c r="A1914" s="33" t="s">
        <v>3156</v>
      </c>
    </row>
    <row r="1915" spans="1:1" ht="25.5" x14ac:dyDescent="0.2">
      <c r="A1915" s="32" t="s">
        <v>3157</v>
      </c>
    </row>
    <row r="1916" spans="1:1" ht="25.5" x14ac:dyDescent="0.2">
      <c r="A1916" s="31" t="s">
        <v>3158</v>
      </c>
    </row>
    <row r="1917" spans="1:1" ht="25.5" x14ac:dyDescent="0.2">
      <c r="A1917" s="31" t="s">
        <v>3159</v>
      </c>
    </row>
    <row r="1918" spans="1:1" x14ac:dyDescent="0.2">
      <c r="A1918" s="29" t="s">
        <v>95</v>
      </c>
    </row>
    <row r="1919" spans="1:1" x14ac:dyDescent="0.2">
      <c r="A1919" s="33" t="s">
        <v>3160</v>
      </c>
    </row>
    <row r="1920" spans="1:1" x14ac:dyDescent="0.2">
      <c r="A1920" s="32" t="s">
        <v>3161</v>
      </c>
    </row>
    <row r="1921" spans="1:1" x14ac:dyDescent="0.2">
      <c r="A1921" s="31" t="s">
        <v>3162</v>
      </c>
    </row>
    <row r="1922" spans="1:1" x14ac:dyDescent="0.2">
      <c r="A1922" s="31" t="s">
        <v>3163</v>
      </c>
    </row>
    <row r="1923" spans="1:1" x14ac:dyDescent="0.2">
      <c r="A1923" s="29" t="s">
        <v>101</v>
      </c>
    </row>
    <row r="1924" spans="1:1" ht="38.25" x14ac:dyDescent="0.2">
      <c r="A1924" s="34" t="s">
        <v>3164</v>
      </c>
    </row>
    <row r="1925" spans="1:1" x14ac:dyDescent="0.2">
      <c r="A1925" s="32" t="s">
        <v>3165</v>
      </c>
    </row>
    <row r="1926" spans="1:1" x14ac:dyDescent="0.2">
      <c r="A1926" s="31" t="s">
        <v>3166</v>
      </c>
    </row>
    <row r="1927" spans="1:1" x14ac:dyDescent="0.2">
      <c r="A1927" s="31" t="s">
        <v>3167</v>
      </c>
    </row>
    <row r="1928" spans="1:1" x14ac:dyDescent="0.2">
      <c r="A1928" s="31" t="s">
        <v>3168</v>
      </c>
    </row>
    <row r="1929" spans="1:1" x14ac:dyDescent="0.2">
      <c r="A1929" s="29" t="s">
        <v>107</v>
      </c>
    </row>
    <row r="1930" spans="1:1" ht="38.25" x14ac:dyDescent="0.2">
      <c r="A1930" s="34" t="s">
        <v>3169</v>
      </c>
    </row>
    <row r="1931" spans="1:1" ht="25.5" x14ac:dyDescent="0.2">
      <c r="A1931" s="32" t="s">
        <v>3170</v>
      </c>
    </row>
    <row r="1932" spans="1:1" x14ac:dyDescent="0.2">
      <c r="A1932" s="31" t="s">
        <v>3171</v>
      </c>
    </row>
    <row r="1933" spans="1:1" x14ac:dyDescent="0.2">
      <c r="A1933" s="31" t="s">
        <v>3172</v>
      </c>
    </row>
    <row r="1934" spans="1:1" x14ac:dyDescent="0.2">
      <c r="A1934" s="29" t="s">
        <v>113</v>
      </c>
    </row>
    <row r="1935" spans="1:1" x14ac:dyDescent="0.2">
      <c r="A1935" s="33" t="s">
        <v>3173</v>
      </c>
    </row>
    <row r="1936" spans="1:1" x14ac:dyDescent="0.2">
      <c r="A1936" s="32" t="s">
        <v>3174</v>
      </c>
    </row>
    <row r="1937" spans="1:1" x14ac:dyDescent="0.2">
      <c r="A1937" s="31" t="s">
        <v>3175</v>
      </c>
    </row>
    <row r="1938" spans="1:1" x14ac:dyDescent="0.2">
      <c r="A1938" s="49" t="s">
        <v>3176</v>
      </c>
    </row>
    <row r="1939" spans="1:1" x14ac:dyDescent="0.2">
      <c r="A1939" s="26" t="s">
        <v>1</v>
      </c>
    </row>
    <row r="1940" spans="1:1" ht="25.5" x14ac:dyDescent="0.2">
      <c r="A1940" s="33" t="s">
        <v>3177</v>
      </c>
    </row>
    <row r="1941" spans="1:1" x14ac:dyDescent="0.2">
      <c r="A1941" s="31" t="s">
        <v>3178</v>
      </c>
    </row>
    <row r="1942" spans="1:1" x14ac:dyDescent="0.2">
      <c r="A1942" s="31" t="s">
        <v>3179</v>
      </c>
    </row>
    <row r="1943" spans="1:1" x14ac:dyDescent="0.2">
      <c r="A1943" s="26" t="s">
        <v>7</v>
      </c>
    </row>
    <row r="1944" spans="1:1" ht="25.5" x14ac:dyDescent="0.2">
      <c r="A1944" s="33" t="s">
        <v>3180</v>
      </c>
    </row>
    <row r="1945" spans="1:1" ht="25.5" x14ac:dyDescent="0.2">
      <c r="A1945" s="31" t="s">
        <v>3181</v>
      </c>
    </row>
    <row r="1946" spans="1:1" ht="25.5" x14ac:dyDescent="0.2">
      <c r="A1946" s="31" t="s">
        <v>3182</v>
      </c>
    </row>
    <row r="1947" spans="1:1" x14ac:dyDescent="0.2">
      <c r="A1947" s="28" t="s">
        <v>14</v>
      </c>
    </row>
    <row r="1948" spans="1:1" ht="25.5" x14ac:dyDescent="0.2">
      <c r="A1948" s="33" t="s">
        <v>3183</v>
      </c>
    </row>
    <row r="1949" spans="1:1" x14ac:dyDescent="0.2">
      <c r="A1949" s="31" t="s">
        <v>3184</v>
      </c>
    </row>
    <row r="1950" spans="1:1" x14ac:dyDescent="0.2">
      <c r="A1950" s="31" t="s">
        <v>3185</v>
      </c>
    </row>
    <row r="1951" spans="1:1" ht="25.5" x14ac:dyDescent="0.2">
      <c r="A1951" s="31" t="s">
        <v>3186</v>
      </c>
    </row>
    <row r="1952" spans="1:1" x14ac:dyDescent="0.2">
      <c r="A1952" s="26" t="s">
        <v>20</v>
      </c>
    </row>
    <row r="1953" spans="1:1" ht="25.5" x14ac:dyDescent="0.2">
      <c r="A1953" s="33" t="s">
        <v>3187</v>
      </c>
    </row>
    <row r="1954" spans="1:1" x14ac:dyDescent="0.2">
      <c r="A1954" s="31" t="s">
        <v>3188</v>
      </c>
    </row>
    <row r="1955" spans="1:1" x14ac:dyDescent="0.2">
      <c r="A1955" s="31" t="s">
        <v>3189</v>
      </c>
    </row>
    <row r="1956" spans="1:1" ht="25.5" x14ac:dyDescent="0.2">
      <c r="A1956" s="31" t="s">
        <v>3190</v>
      </c>
    </row>
    <row r="1957" spans="1:1" x14ac:dyDescent="0.2">
      <c r="A1957" s="26" t="s">
        <v>25</v>
      </c>
    </row>
    <row r="1958" spans="1:1" ht="25.5" x14ac:dyDescent="0.2">
      <c r="A1958" s="33" t="s">
        <v>3191</v>
      </c>
    </row>
    <row r="1959" spans="1:1" x14ac:dyDescent="0.2">
      <c r="A1959" s="31" t="s">
        <v>3192</v>
      </c>
    </row>
    <row r="1960" spans="1:1" x14ac:dyDescent="0.2">
      <c r="A1960" s="31" t="s">
        <v>3193</v>
      </c>
    </row>
    <row r="1961" spans="1:1" x14ac:dyDescent="0.2">
      <c r="A1961" s="31" t="s">
        <v>3194</v>
      </c>
    </row>
    <row r="1962" spans="1:1" x14ac:dyDescent="0.2">
      <c r="A1962" s="31" t="s">
        <v>3195</v>
      </c>
    </row>
    <row r="1963" spans="1:1" x14ac:dyDescent="0.2">
      <c r="A1963" s="31" t="s">
        <v>3196</v>
      </c>
    </row>
    <row r="1964" spans="1:1" x14ac:dyDescent="0.2">
      <c r="A1964" s="26" t="s">
        <v>30</v>
      </c>
    </row>
    <row r="1965" spans="1:1" x14ac:dyDescent="0.2">
      <c r="A1965" s="33" t="s">
        <v>3197</v>
      </c>
    </row>
    <row r="1966" spans="1:1" x14ac:dyDescent="0.2">
      <c r="A1966" s="31" t="s">
        <v>3198</v>
      </c>
    </row>
    <row r="1967" spans="1:1" x14ac:dyDescent="0.2">
      <c r="A1967" s="31" t="s">
        <v>3199</v>
      </c>
    </row>
    <row r="1968" spans="1:1" ht="38.25" x14ac:dyDescent="0.2">
      <c r="A1968" s="31" t="s">
        <v>3200</v>
      </c>
    </row>
    <row r="1969" spans="1:1" x14ac:dyDescent="0.2">
      <c r="A1969" s="26" t="s">
        <v>36</v>
      </c>
    </row>
    <row r="1970" spans="1:1" x14ac:dyDescent="0.2">
      <c r="A1970" s="33" t="s">
        <v>3201</v>
      </c>
    </row>
    <row r="1971" spans="1:1" x14ac:dyDescent="0.2">
      <c r="A1971" s="31" t="s">
        <v>3202</v>
      </c>
    </row>
    <row r="1972" spans="1:1" ht="25.5" x14ac:dyDescent="0.2">
      <c r="A1972" s="31" t="s">
        <v>3203</v>
      </c>
    </row>
    <row r="1973" spans="1:1" ht="25.5" x14ac:dyDescent="0.2">
      <c r="A1973" s="31" t="s">
        <v>3204</v>
      </c>
    </row>
    <row r="1974" spans="1:1" x14ac:dyDescent="0.2">
      <c r="A1974" s="26" t="s">
        <v>41</v>
      </c>
    </row>
    <row r="1975" spans="1:1" ht="63.75" x14ac:dyDescent="0.2">
      <c r="A1975" s="33" t="s">
        <v>3205</v>
      </c>
    </row>
    <row r="1976" spans="1:1" x14ac:dyDescent="0.2">
      <c r="A1976" s="31" t="s">
        <v>2874</v>
      </c>
    </row>
    <row r="1977" spans="1:1" x14ac:dyDescent="0.2">
      <c r="A1977" s="31" t="s">
        <v>1739</v>
      </c>
    </row>
    <row r="1978" spans="1:1" x14ac:dyDescent="0.2">
      <c r="A1978" s="26" t="s">
        <v>47</v>
      </c>
    </row>
    <row r="1979" spans="1:1" ht="25.5" x14ac:dyDescent="0.2">
      <c r="A1979" s="33" t="s">
        <v>3206</v>
      </c>
    </row>
    <row r="1980" spans="1:1" x14ac:dyDescent="0.2">
      <c r="A1980" s="31" t="s">
        <v>3207</v>
      </c>
    </row>
    <row r="1981" spans="1:1" x14ac:dyDescent="0.2">
      <c r="A1981" s="31" t="s">
        <v>3208</v>
      </c>
    </row>
    <row r="1982" spans="1:1" x14ac:dyDescent="0.2">
      <c r="A1982" s="31" t="s">
        <v>3209</v>
      </c>
    </row>
    <row r="1983" spans="1:1" ht="38.25" x14ac:dyDescent="0.2">
      <c r="A1983" s="31" t="s">
        <v>3210</v>
      </c>
    </row>
    <row r="1984" spans="1:1" ht="25.5" x14ac:dyDescent="0.2">
      <c r="A1984" s="31" t="s">
        <v>3211</v>
      </c>
    </row>
    <row r="1985" spans="1:1" x14ac:dyDescent="0.2">
      <c r="A1985" s="31" t="s">
        <v>3212</v>
      </c>
    </row>
    <row r="1986" spans="1:1" x14ac:dyDescent="0.2">
      <c r="A1986" s="26" t="s">
        <v>53</v>
      </c>
    </row>
    <row r="1987" spans="1:1" ht="25.5" x14ac:dyDescent="0.2">
      <c r="A1987" s="33" t="s">
        <v>3213</v>
      </c>
    </row>
    <row r="1988" spans="1:1" ht="25.5" x14ac:dyDescent="0.2">
      <c r="A1988" s="31" t="s">
        <v>3214</v>
      </c>
    </row>
    <row r="1989" spans="1:1" ht="25.5" x14ac:dyDescent="0.2">
      <c r="A1989" s="31" t="s">
        <v>3215</v>
      </c>
    </row>
    <row r="1990" spans="1:1" ht="25.5" x14ac:dyDescent="0.2">
      <c r="A1990" s="31" t="s">
        <v>3216</v>
      </c>
    </row>
    <row r="1991" spans="1:1" x14ac:dyDescent="0.2">
      <c r="A1991" s="26" t="s">
        <v>59</v>
      </c>
    </row>
    <row r="1992" spans="1:1" ht="216.75" x14ac:dyDescent="0.2">
      <c r="A1992" s="33" t="s">
        <v>3217</v>
      </c>
    </row>
    <row r="1993" spans="1:1" x14ac:dyDescent="0.2">
      <c r="A1993" s="31" t="s">
        <v>3218</v>
      </c>
    </row>
    <row r="1994" spans="1:1" x14ac:dyDescent="0.2">
      <c r="A1994" s="31" t="s">
        <v>1739</v>
      </c>
    </row>
    <row r="1995" spans="1:1" x14ac:dyDescent="0.2">
      <c r="A1995" s="26" t="s">
        <v>65</v>
      </c>
    </row>
    <row r="1996" spans="1:1" ht="25.5" x14ac:dyDescent="0.2">
      <c r="A1996" s="33" t="s">
        <v>3219</v>
      </c>
    </row>
    <row r="1997" spans="1:1" ht="25.5" x14ac:dyDescent="0.2">
      <c r="A1997" s="31" t="s">
        <v>3220</v>
      </c>
    </row>
    <row r="1998" spans="1:1" x14ac:dyDescent="0.2">
      <c r="A1998" s="31" t="s">
        <v>3221</v>
      </c>
    </row>
    <row r="1999" spans="1:1" x14ac:dyDescent="0.2">
      <c r="A1999" s="31" t="s">
        <v>3222</v>
      </c>
    </row>
    <row r="2000" spans="1:1" x14ac:dyDescent="0.2">
      <c r="A2000" s="31" t="s">
        <v>3223</v>
      </c>
    </row>
    <row r="2001" spans="1:1" x14ac:dyDescent="0.2">
      <c r="A2001" s="31" t="s">
        <v>3224</v>
      </c>
    </row>
    <row r="2002" spans="1:1" ht="25.5" x14ac:dyDescent="0.2">
      <c r="A2002" s="31" t="s">
        <v>3225</v>
      </c>
    </row>
    <row r="2003" spans="1:1" x14ac:dyDescent="0.2">
      <c r="A2003" s="26" t="s">
        <v>71</v>
      </c>
    </row>
    <row r="2004" spans="1:1" ht="25.5" x14ac:dyDescent="0.2">
      <c r="A2004" s="33" t="s">
        <v>3226</v>
      </c>
    </row>
    <row r="2005" spans="1:1" x14ac:dyDescent="0.2">
      <c r="A2005" s="31" t="s">
        <v>3227</v>
      </c>
    </row>
    <row r="2006" spans="1:1" ht="25.5" x14ac:dyDescent="0.2">
      <c r="A2006" s="31" t="s">
        <v>3228</v>
      </c>
    </row>
    <row r="2007" spans="1:1" ht="38.25" x14ac:dyDescent="0.2">
      <c r="A2007" s="31" t="s">
        <v>3229</v>
      </c>
    </row>
    <row r="2008" spans="1:1" x14ac:dyDescent="0.2">
      <c r="A2008" s="31" t="s">
        <v>3230</v>
      </c>
    </row>
    <row r="2009" spans="1:1" x14ac:dyDescent="0.2">
      <c r="A2009" s="26" t="s">
        <v>77</v>
      </c>
    </row>
    <row r="2010" spans="1:1" ht="25.5" x14ac:dyDescent="0.2">
      <c r="A2010" s="33" t="s">
        <v>3231</v>
      </c>
    </row>
    <row r="2011" spans="1:1" x14ac:dyDescent="0.2">
      <c r="A2011" s="31" t="s">
        <v>3232</v>
      </c>
    </row>
    <row r="2012" spans="1:1" x14ac:dyDescent="0.2">
      <c r="A2012" s="31" t="s">
        <v>3233</v>
      </c>
    </row>
    <row r="2013" spans="1:1" x14ac:dyDescent="0.2">
      <c r="A2013" s="31" t="s">
        <v>3234</v>
      </c>
    </row>
    <row r="2014" spans="1:1" ht="25.5" x14ac:dyDescent="0.2">
      <c r="A2014" s="31" t="s">
        <v>3235</v>
      </c>
    </row>
    <row r="2015" spans="1:1" x14ac:dyDescent="0.2">
      <c r="A2015" s="26" t="s">
        <v>83</v>
      </c>
    </row>
    <row r="2016" spans="1:1" ht="25.5" x14ac:dyDescent="0.2">
      <c r="A2016" s="33" t="s">
        <v>3236</v>
      </c>
    </row>
    <row r="2017" spans="1:1" x14ac:dyDescent="0.2">
      <c r="A2017" s="31" t="s">
        <v>3237</v>
      </c>
    </row>
    <row r="2018" spans="1:1" ht="38.25" x14ac:dyDescent="0.2">
      <c r="A2018" s="31" t="s">
        <v>3238</v>
      </c>
    </row>
    <row r="2019" spans="1:1" x14ac:dyDescent="0.2">
      <c r="A2019" s="31" t="s">
        <v>3239</v>
      </c>
    </row>
    <row r="2020" spans="1:1" x14ac:dyDescent="0.2">
      <c r="A2020" s="26" t="s">
        <v>89</v>
      </c>
    </row>
    <row r="2021" spans="1:1" ht="38.25" x14ac:dyDescent="0.2">
      <c r="A2021" s="33" t="s">
        <v>3240</v>
      </c>
    </row>
    <row r="2022" spans="1:1" ht="25.5" x14ac:dyDescent="0.2">
      <c r="A2022" s="31" t="s">
        <v>3241</v>
      </c>
    </row>
    <row r="2023" spans="1:1" x14ac:dyDescent="0.2">
      <c r="A2023" s="31" t="s">
        <v>3242</v>
      </c>
    </row>
    <row r="2024" spans="1:1" x14ac:dyDescent="0.2">
      <c r="A2024" s="26" t="s">
        <v>95</v>
      </c>
    </row>
    <row r="2025" spans="1:1" x14ac:dyDescent="0.2">
      <c r="A2025" s="33" t="s">
        <v>3330</v>
      </c>
    </row>
    <row r="2026" spans="1:1" x14ac:dyDescent="0.2">
      <c r="A2026" s="31" t="s">
        <v>3331</v>
      </c>
    </row>
    <row r="2027" spans="1:1" x14ac:dyDescent="0.2">
      <c r="A2027" s="31" t="s">
        <v>3332</v>
      </c>
    </row>
    <row r="2028" spans="1:1" x14ac:dyDescent="0.2">
      <c r="A2028" s="31" t="s">
        <v>3333</v>
      </c>
    </row>
    <row r="2029" spans="1:1" x14ac:dyDescent="0.2">
      <c r="A2029" s="26" t="s">
        <v>101</v>
      </c>
    </row>
    <row r="2030" spans="1:1" ht="25.5" x14ac:dyDescent="0.2">
      <c r="A2030" s="33" t="s">
        <v>3243</v>
      </c>
    </row>
    <row r="2031" spans="1:1" x14ac:dyDescent="0.2">
      <c r="A2031" s="31" t="s">
        <v>3244</v>
      </c>
    </row>
    <row r="2032" spans="1:1" ht="25.5" x14ac:dyDescent="0.2">
      <c r="A2032" s="31" t="s">
        <v>3245</v>
      </c>
    </row>
    <row r="2033" spans="1:1" x14ac:dyDescent="0.2">
      <c r="A2033" s="26" t="s">
        <v>107</v>
      </c>
    </row>
    <row r="2034" spans="1:1" ht="25.5" x14ac:dyDescent="0.2">
      <c r="A2034" s="33" t="s">
        <v>3246</v>
      </c>
    </row>
    <row r="2035" spans="1:1" x14ac:dyDescent="0.2">
      <c r="A2035" s="31" t="s">
        <v>3247</v>
      </c>
    </row>
    <row r="2036" spans="1:1" x14ac:dyDescent="0.2">
      <c r="A2036" s="31" t="s">
        <v>3248</v>
      </c>
    </row>
    <row r="2037" spans="1:1" x14ac:dyDescent="0.2">
      <c r="A2037" s="26" t="s">
        <v>113</v>
      </c>
    </row>
    <row r="2038" spans="1:1" x14ac:dyDescent="0.2">
      <c r="A2038" s="33" t="s">
        <v>3249</v>
      </c>
    </row>
    <row r="2039" spans="1:1" x14ac:dyDescent="0.2">
      <c r="A2039" s="31" t="s">
        <v>3250</v>
      </c>
    </row>
    <row r="2040" spans="1:1" x14ac:dyDescent="0.2">
      <c r="A2040" s="31" t="s">
        <v>3251</v>
      </c>
    </row>
    <row r="2041" spans="1:1" x14ac:dyDescent="0.2">
      <c r="A2041" s="26" t="s">
        <v>119</v>
      </c>
    </row>
    <row r="2042" spans="1:1" ht="25.5" x14ac:dyDescent="0.2">
      <c r="A2042" s="33" t="s">
        <v>3252</v>
      </c>
    </row>
    <row r="2043" spans="1:1" ht="25.5" x14ac:dyDescent="0.2">
      <c r="A2043" s="31" t="s">
        <v>3253</v>
      </c>
    </row>
    <row r="2044" spans="1:1" ht="25.5" x14ac:dyDescent="0.2">
      <c r="A2044" s="31" t="s">
        <v>3254</v>
      </c>
    </row>
    <row r="2045" spans="1:1" x14ac:dyDescent="0.2">
      <c r="A2045" s="26" t="s">
        <v>121</v>
      </c>
    </row>
    <row r="2046" spans="1:1" x14ac:dyDescent="0.2">
      <c r="A2046" s="33" t="s">
        <v>3255</v>
      </c>
    </row>
    <row r="2047" spans="1:1" x14ac:dyDescent="0.2">
      <c r="A2047" s="31" t="s">
        <v>3256</v>
      </c>
    </row>
    <row r="2048" spans="1:1" x14ac:dyDescent="0.2">
      <c r="A2048" s="31" t="s">
        <v>3257</v>
      </c>
    </row>
    <row r="2049" spans="1:1" x14ac:dyDescent="0.2">
      <c r="A2049" s="26" t="s">
        <v>123</v>
      </c>
    </row>
    <row r="2050" spans="1:1" ht="25.5" x14ac:dyDescent="0.2">
      <c r="A2050" s="33" t="s">
        <v>3258</v>
      </c>
    </row>
    <row r="2051" spans="1:1" x14ac:dyDescent="0.2">
      <c r="A2051" s="31" t="s">
        <v>3259</v>
      </c>
    </row>
    <row r="2052" spans="1:1" x14ac:dyDescent="0.2">
      <c r="A2052" s="31" t="s">
        <v>3260</v>
      </c>
    </row>
    <row r="2053" spans="1:1" x14ac:dyDescent="0.2">
      <c r="A2053" s="26" t="s">
        <v>129</v>
      </c>
    </row>
    <row r="2054" spans="1:1" ht="25.5" x14ac:dyDescent="0.2">
      <c r="A2054" s="33" t="s">
        <v>3261</v>
      </c>
    </row>
    <row r="2055" spans="1:1" x14ac:dyDescent="0.2">
      <c r="A2055" s="31" t="s">
        <v>3262</v>
      </c>
    </row>
    <row r="2056" spans="1:1" x14ac:dyDescent="0.2">
      <c r="A2056" s="31" t="s">
        <v>3263</v>
      </c>
    </row>
    <row r="2057" spans="1:1" x14ac:dyDescent="0.2">
      <c r="A2057" s="26" t="s">
        <v>131</v>
      </c>
    </row>
    <row r="2058" spans="1:1" ht="51" x14ac:dyDescent="0.2">
      <c r="A2058" s="33" t="s">
        <v>3264</v>
      </c>
    </row>
    <row r="2059" spans="1:1" ht="25.5" x14ac:dyDescent="0.2">
      <c r="A2059" s="31" t="s">
        <v>3265</v>
      </c>
    </row>
    <row r="2060" spans="1:1" ht="25.5" x14ac:dyDescent="0.2">
      <c r="A2060" s="31" t="s">
        <v>3266</v>
      </c>
    </row>
    <row r="2061" spans="1:1" x14ac:dyDescent="0.2">
      <c r="A2061" s="26" t="s">
        <v>134</v>
      </c>
    </row>
    <row r="2062" spans="1:1" ht="25.5" x14ac:dyDescent="0.2">
      <c r="A2062" s="33" t="s">
        <v>3267</v>
      </c>
    </row>
    <row r="2063" spans="1:1" ht="25.5" x14ac:dyDescent="0.2">
      <c r="A2063" s="31" t="s">
        <v>3268</v>
      </c>
    </row>
    <row r="2064" spans="1:1" ht="25.5" x14ac:dyDescent="0.2">
      <c r="A2064" s="31" t="s">
        <v>3269</v>
      </c>
    </row>
    <row r="2065" spans="1:1" x14ac:dyDescent="0.2">
      <c r="A2065" s="26" t="s">
        <v>139</v>
      </c>
    </row>
    <row r="2066" spans="1:1" ht="38.25" x14ac:dyDescent="0.2">
      <c r="A2066" s="33" t="s">
        <v>3270</v>
      </c>
    </row>
    <row r="2067" spans="1:1" ht="38.25" x14ac:dyDescent="0.2">
      <c r="A2067" s="31" t="s">
        <v>3271</v>
      </c>
    </row>
    <row r="2068" spans="1:1" ht="25.5" x14ac:dyDescent="0.2">
      <c r="A2068" s="31" t="s">
        <v>3272</v>
      </c>
    </row>
    <row r="2069" spans="1:1" x14ac:dyDescent="0.2">
      <c r="A2069" s="26" t="s">
        <v>143</v>
      </c>
    </row>
    <row r="2070" spans="1:1" x14ac:dyDescent="0.2">
      <c r="A2070" s="33" t="s">
        <v>3273</v>
      </c>
    </row>
    <row r="2071" spans="1:1" ht="38.25" x14ac:dyDescent="0.2">
      <c r="A2071" s="31" t="s">
        <v>3200</v>
      </c>
    </row>
    <row r="2072" spans="1:1" ht="38.25" x14ac:dyDescent="0.2">
      <c r="A2072" s="31" t="s">
        <v>3274</v>
      </c>
    </row>
    <row r="2073" spans="1:1" x14ac:dyDescent="0.2">
      <c r="A2073" s="26" t="s">
        <v>145</v>
      </c>
    </row>
    <row r="2074" spans="1:1" ht="38.25" x14ac:dyDescent="0.2">
      <c r="A2074" s="33" t="s">
        <v>3275</v>
      </c>
    </row>
    <row r="2075" spans="1:1" x14ac:dyDescent="0.2">
      <c r="A2075" s="31" t="s">
        <v>3276</v>
      </c>
    </row>
    <row r="2076" spans="1:1" x14ac:dyDescent="0.2">
      <c r="A2076" s="31" t="s">
        <v>3277</v>
      </c>
    </row>
    <row r="2077" spans="1:1" x14ac:dyDescent="0.2">
      <c r="A2077" s="31" t="s">
        <v>3278</v>
      </c>
    </row>
    <row r="2078" spans="1:1" x14ac:dyDescent="0.2">
      <c r="A2078" s="26" t="s">
        <v>148</v>
      </c>
    </row>
    <row r="2079" spans="1:1" ht="38.25" x14ac:dyDescent="0.2">
      <c r="A2079" s="2" t="s">
        <v>3279</v>
      </c>
    </row>
    <row r="2080" spans="1:1" ht="25.5" x14ac:dyDescent="0.2">
      <c r="A2080" s="31" t="s">
        <v>3280</v>
      </c>
    </row>
    <row r="2081" spans="1:1" ht="25.5" x14ac:dyDescent="0.2">
      <c r="A2081" s="31" t="s">
        <v>3281</v>
      </c>
    </row>
    <row r="2082" spans="1:1" x14ac:dyDescent="0.2">
      <c r="A2082" s="26" t="s">
        <v>150</v>
      </c>
    </row>
    <row r="2083" spans="1:1" ht="25.5" x14ac:dyDescent="0.2">
      <c r="A2083" s="33" t="s">
        <v>3282</v>
      </c>
    </row>
    <row r="2084" spans="1:1" x14ac:dyDescent="0.2">
      <c r="A2084" s="31" t="s">
        <v>3283</v>
      </c>
    </row>
    <row r="2085" spans="1:1" x14ac:dyDescent="0.2">
      <c r="A2085" s="31" t="s">
        <v>3284</v>
      </c>
    </row>
    <row r="2086" spans="1:1" x14ac:dyDescent="0.2">
      <c r="A2086" s="31" t="s">
        <v>3285</v>
      </c>
    </row>
    <row r="2087" spans="1:1" x14ac:dyDescent="0.2">
      <c r="A2087" s="26" t="s">
        <v>153</v>
      </c>
    </row>
    <row r="2088" spans="1:1" ht="51" x14ac:dyDescent="0.2">
      <c r="A2088" s="33" t="s">
        <v>3286</v>
      </c>
    </row>
    <row r="2089" spans="1:1" x14ac:dyDescent="0.2">
      <c r="A2089" s="31" t="s">
        <v>3287</v>
      </c>
    </row>
    <row r="2090" spans="1:1" ht="38.25" x14ac:dyDescent="0.2">
      <c r="A2090" s="31" t="s">
        <v>3288</v>
      </c>
    </row>
    <row r="2091" spans="1:1" x14ac:dyDescent="0.2">
      <c r="A2091" s="31" t="s">
        <v>905</v>
      </c>
    </row>
    <row r="2092" spans="1:1" x14ac:dyDescent="0.2">
      <c r="A2092" s="26" t="s">
        <v>158</v>
      </c>
    </row>
    <row r="2093" spans="1:1" ht="25.5" x14ac:dyDescent="0.2">
      <c r="A2093" s="2" t="s">
        <v>3289</v>
      </c>
    </row>
    <row r="2094" spans="1:1" x14ac:dyDescent="0.2">
      <c r="A2094" s="31" t="s">
        <v>3290</v>
      </c>
    </row>
    <row r="2095" spans="1:1" x14ac:dyDescent="0.2">
      <c r="A2095" s="31" t="s">
        <v>3291</v>
      </c>
    </row>
    <row r="2096" spans="1:1" x14ac:dyDescent="0.2">
      <c r="A2096" s="31" t="s">
        <v>3292</v>
      </c>
    </row>
    <row r="2097" spans="1:1" x14ac:dyDescent="0.2">
      <c r="A2097" s="26" t="s">
        <v>161</v>
      </c>
    </row>
    <row r="2098" spans="1:1" ht="38.25" x14ac:dyDescent="0.2">
      <c r="A2098" s="33" t="s">
        <v>3293</v>
      </c>
    </row>
    <row r="2099" spans="1:1" x14ac:dyDescent="0.2">
      <c r="A2099" s="31" t="s">
        <v>3294</v>
      </c>
    </row>
    <row r="2100" spans="1:1" x14ac:dyDescent="0.2">
      <c r="A2100" s="31" t="s">
        <v>3295</v>
      </c>
    </row>
    <row r="2101" spans="1:1" x14ac:dyDescent="0.2">
      <c r="A2101" s="31" t="s">
        <v>3296</v>
      </c>
    </row>
    <row r="2102" spans="1:1" x14ac:dyDescent="0.2">
      <c r="A2102" s="26" t="s">
        <v>166</v>
      </c>
    </row>
    <row r="2103" spans="1:1" ht="25.5" x14ac:dyDescent="0.2">
      <c r="A2103" s="33" t="s">
        <v>3297</v>
      </c>
    </row>
    <row r="2104" spans="1:1" x14ac:dyDescent="0.2">
      <c r="A2104" s="31" t="s">
        <v>3298</v>
      </c>
    </row>
    <row r="2105" spans="1:1" x14ac:dyDescent="0.2">
      <c r="A2105" s="31" t="s">
        <v>3299</v>
      </c>
    </row>
    <row r="2106" spans="1:1" x14ac:dyDescent="0.2">
      <c r="A2106" s="31" t="s">
        <v>3300</v>
      </c>
    </row>
    <row r="2107" spans="1:1" x14ac:dyDescent="0.2">
      <c r="A2107" s="26" t="s">
        <v>170</v>
      </c>
    </row>
    <row r="2108" spans="1:1" ht="25.5" x14ac:dyDescent="0.2">
      <c r="A2108" s="33" t="s">
        <v>3301</v>
      </c>
    </row>
    <row r="2109" spans="1:1" x14ac:dyDescent="0.2">
      <c r="A2109" s="31" t="s">
        <v>3302</v>
      </c>
    </row>
    <row r="2110" spans="1:1" x14ac:dyDescent="0.2">
      <c r="A2110" s="31" t="s">
        <v>3303</v>
      </c>
    </row>
    <row r="2111" spans="1:1" x14ac:dyDescent="0.2">
      <c r="A2111" s="26" t="s">
        <v>174</v>
      </c>
    </row>
    <row r="2112" spans="1:1" ht="25.5" x14ac:dyDescent="0.2">
      <c r="A2112" s="33" t="s">
        <v>3304</v>
      </c>
    </row>
    <row r="2113" spans="1:1" x14ac:dyDescent="0.2">
      <c r="A2113" s="31" t="s">
        <v>3305</v>
      </c>
    </row>
    <row r="2114" spans="1:1" x14ac:dyDescent="0.2">
      <c r="A2114" s="31" t="s">
        <v>3306</v>
      </c>
    </row>
    <row r="2115" spans="1:1" ht="25.5" x14ac:dyDescent="0.2">
      <c r="A2115" s="31" t="s">
        <v>3307</v>
      </c>
    </row>
    <row r="2116" spans="1:1" x14ac:dyDescent="0.2">
      <c r="A2116" s="26" t="s">
        <v>177</v>
      </c>
    </row>
    <row r="2117" spans="1:1" ht="25.5" x14ac:dyDescent="0.2">
      <c r="A2117" s="33" t="s">
        <v>3308</v>
      </c>
    </row>
    <row r="2118" spans="1:1" x14ac:dyDescent="0.2">
      <c r="A2118" s="31" t="s">
        <v>3309</v>
      </c>
    </row>
    <row r="2119" spans="1:1" x14ac:dyDescent="0.2">
      <c r="A2119" s="31" t="s">
        <v>3310</v>
      </c>
    </row>
    <row r="2120" spans="1:1" x14ac:dyDescent="0.2">
      <c r="A2120" s="31" t="s">
        <v>3311</v>
      </c>
    </row>
    <row r="2121" spans="1:1" x14ac:dyDescent="0.2">
      <c r="A2121" s="26" t="s">
        <v>181</v>
      </c>
    </row>
    <row r="2122" spans="1:1" ht="38.25" x14ac:dyDescent="0.2">
      <c r="A2122" s="33" t="s">
        <v>3312</v>
      </c>
    </row>
    <row r="2123" spans="1:1" x14ac:dyDescent="0.2">
      <c r="A2123" s="31" t="s">
        <v>3313</v>
      </c>
    </row>
    <row r="2124" spans="1:1" x14ac:dyDescent="0.2">
      <c r="A2124" s="31" t="s">
        <v>2230</v>
      </c>
    </row>
    <row r="2125" spans="1:1" x14ac:dyDescent="0.2">
      <c r="A2125" s="26" t="s">
        <v>186</v>
      </c>
    </row>
    <row r="2126" spans="1:1" ht="38.25" x14ac:dyDescent="0.2">
      <c r="A2126" s="33" t="s">
        <v>3314</v>
      </c>
    </row>
    <row r="2127" spans="1:1" x14ac:dyDescent="0.2">
      <c r="A2127" s="31" t="s">
        <v>1739</v>
      </c>
    </row>
    <row r="2128" spans="1:1" x14ac:dyDescent="0.2">
      <c r="A2128" s="31" t="s">
        <v>2874</v>
      </c>
    </row>
    <row r="2129" spans="1:1" x14ac:dyDescent="0.2">
      <c r="A2129" s="26" t="s">
        <v>191</v>
      </c>
    </row>
    <row r="2130" spans="1:1" ht="25.5" x14ac:dyDescent="0.2">
      <c r="A2130" s="33" t="s">
        <v>3315</v>
      </c>
    </row>
    <row r="2131" spans="1:1" x14ac:dyDescent="0.2">
      <c r="A2131" s="31" t="s">
        <v>3316</v>
      </c>
    </row>
    <row r="2132" spans="1:1" ht="25.5" x14ac:dyDescent="0.2">
      <c r="A2132" s="31" t="s">
        <v>3317</v>
      </c>
    </row>
    <row r="2133" spans="1:1" x14ac:dyDescent="0.2">
      <c r="A2133" s="31" t="s">
        <v>3318</v>
      </c>
    </row>
    <row r="2134" spans="1:1" x14ac:dyDescent="0.2">
      <c r="A2134" s="26" t="s">
        <v>194</v>
      </c>
    </row>
    <row r="2135" spans="1:1" ht="38.25" x14ac:dyDescent="0.2">
      <c r="A2135" s="33" t="s">
        <v>3319</v>
      </c>
    </row>
    <row r="2136" spans="1:1" x14ac:dyDescent="0.2">
      <c r="A2136" s="31" t="s">
        <v>3320</v>
      </c>
    </row>
    <row r="2137" spans="1:1" x14ac:dyDescent="0.2">
      <c r="A2137" s="31" t="s">
        <v>3321</v>
      </c>
    </row>
    <row r="2138" spans="1:1" x14ac:dyDescent="0.2">
      <c r="A2138" s="31" t="s">
        <v>3322</v>
      </c>
    </row>
    <row r="2139" spans="1:1" x14ac:dyDescent="0.2">
      <c r="A2139" s="26" t="s">
        <v>199</v>
      </c>
    </row>
    <row r="2140" spans="1:1" ht="25.5" x14ac:dyDescent="0.2">
      <c r="A2140" s="33" t="s">
        <v>3323</v>
      </c>
    </row>
    <row r="2141" spans="1:1" ht="25.5" x14ac:dyDescent="0.2">
      <c r="A2141" s="31" t="s">
        <v>3324</v>
      </c>
    </row>
    <row r="2142" spans="1:1" x14ac:dyDescent="0.2">
      <c r="A2142" s="31" t="s">
        <v>3321</v>
      </c>
    </row>
    <row r="2143" spans="1:1" x14ac:dyDescent="0.2">
      <c r="A2143" s="31" t="s">
        <v>3325</v>
      </c>
    </row>
    <row r="2144" spans="1:1" x14ac:dyDescent="0.2">
      <c r="A2144" s="26" t="s">
        <v>204</v>
      </c>
    </row>
    <row r="2145" spans="1:1" ht="25.5" x14ac:dyDescent="0.2">
      <c r="A2145" s="33" t="s">
        <v>3326</v>
      </c>
    </row>
    <row r="2146" spans="1:1" ht="38.25" x14ac:dyDescent="0.2">
      <c r="A2146" s="31" t="s">
        <v>3327</v>
      </c>
    </row>
    <row r="2147" spans="1:1" ht="38.25" x14ac:dyDescent="0.2">
      <c r="A2147" s="31" t="s">
        <v>3328</v>
      </c>
    </row>
    <row r="2148" spans="1:1" ht="63.75" x14ac:dyDescent="0.2">
      <c r="A2148" s="31" t="s">
        <v>3329</v>
      </c>
    </row>
    <row r="2149" spans="1:1" x14ac:dyDescent="0.2">
      <c r="A2149" s="43" t="s">
        <v>3380</v>
      </c>
    </row>
    <row r="2150" spans="1:1" x14ac:dyDescent="0.2">
      <c r="A2150" s="29" t="s">
        <v>1</v>
      </c>
    </row>
    <row r="2151" spans="1:1" ht="25.5" x14ac:dyDescent="0.2">
      <c r="A2151" s="11" t="s">
        <v>3334</v>
      </c>
    </row>
    <row r="2152" spans="1:1" x14ac:dyDescent="0.2">
      <c r="A2152" s="32" t="s">
        <v>3356</v>
      </c>
    </row>
    <row r="2153" spans="1:1" x14ac:dyDescent="0.2">
      <c r="A2153" s="32" t="s">
        <v>3357</v>
      </c>
    </row>
    <row r="2154" spans="1:1" x14ac:dyDescent="0.2">
      <c r="A2154" s="32" t="s">
        <v>3335</v>
      </c>
    </row>
    <row r="2155" spans="1:1" x14ac:dyDescent="0.2">
      <c r="A2155" s="32" t="s">
        <v>3336</v>
      </c>
    </row>
    <row r="2156" spans="1:1" x14ac:dyDescent="0.2">
      <c r="A2156" s="32" t="s">
        <v>3337</v>
      </c>
    </row>
    <row r="2157" spans="1:1" x14ac:dyDescent="0.2">
      <c r="A2157" s="32" t="s">
        <v>3338</v>
      </c>
    </row>
    <row r="2158" spans="1:1" x14ac:dyDescent="0.2">
      <c r="A2158" s="32" t="s">
        <v>3339</v>
      </c>
    </row>
    <row r="2159" spans="1:1" x14ac:dyDescent="0.2">
      <c r="A2159" s="32" t="s">
        <v>3340</v>
      </c>
    </row>
    <row r="2160" spans="1:1" x14ac:dyDescent="0.2">
      <c r="A2160" s="32" t="s">
        <v>3358</v>
      </c>
    </row>
    <row r="2161" spans="1:1" x14ac:dyDescent="0.2">
      <c r="A2161" s="29" t="s">
        <v>7</v>
      </c>
    </row>
    <row r="2162" spans="1:1" x14ac:dyDescent="0.2">
      <c r="A2162" s="35" t="s">
        <v>3359</v>
      </c>
    </row>
    <row r="2163" spans="1:1" x14ac:dyDescent="0.2">
      <c r="A2163" s="30" t="s">
        <v>3341</v>
      </c>
    </row>
    <row r="2164" spans="1:1" ht="25.5" x14ac:dyDescent="0.2">
      <c r="A2164" s="30" t="s">
        <v>3342</v>
      </c>
    </row>
    <row r="2165" spans="1:1" x14ac:dyDescent="0.2">
      <c r="A2165" s="30" t="s">
        <v>3343</v>
      </c>
    </row>
    <row r="2166" spans="1:1" x14ac:dyDescent="0.2">
      <c r="A2166" s="30" t="s">
        <v>3360</v>
      </c>
    </row>
    <row r="2167" spans="1:1" x14ac:dyDescent="0.2">
      <c r="A2167" s="30" t="s">
        <v>3361</v>
      </c>
    </row>
    <row r="2168" spans="1:1" x14ac:dyDescent="0.2">
      <c r="A2168" s="30" t="s">
        <v>3362</v>
      </c>
    </row>
    <row r="2169" spans="1:1" x14ac:dyDescent="0.2">
      <c r="A2169" s="30" t="s">
        <v>3363</v>
      </c>
    </row>
    <row r="2170" spans="1:1" ht="25.5" x14ac:dyDescent="0.2">
      <c r="A2170" s="30" t="s">
        <v>3364</v>
      </c>
    </row>
    <row r="2171" spans="1:1" ht="38.25" x14ac:dyDescent="0.2">
      <c r="A2171" s="30" t="s">
        <v>3365</v>
      </c>
    </row>
    <row r="2172" spans="1:1" ht="25.5" x14ac:dyDescent="0.2">
      <c r="A2172" s="30" t="s">
        <v>3344</v>
      </c>
    </row>
    <row r="2173" spans="1:1" ht="38.25" x14ac:dyDescent="0.2">
      <c r="A2173" s="30" t="s">
        <v>3345</v>
      </c>
    </row>
    <row r="2174" spans="1:1" x14ac:dyDescent="0.2">
      <c r="A2174" s="32" t="s">
        <v>3366</v>
      </c>
    </row>
    <row r="2175" spans="1:1" x14ac:dyDescent="0.2">
      <c r="A2175" s="32" t="s">
        <v>3367</v>
      </c>
    </row>
    <row r="2176" spans="1:1" x14ac:dyDescent="0.2">
      <c r="A2176" s="30" t="s">
        <v>3346</v>
      </c>
    </row>
    <row r="2177" spans="1:1" x14ac:dyDescent="0.2">
      <c r="A2177" s="29" t="s">
        <v>14</v>
      </c>
    </row>
    <row r="2178" spans="1:1" ht="25.5" x14ac:dyDescent="0.2">
      <c r="A2178" s="35" t="s">
        <v>3347</v>
      </c>
    </row>
    <row r="2179" spans="1:1" x14ac:dyDescent="0.2">
      <c r="A2179" s="32" t="s">
        <v>3348</v>
      </c>
    </row>
    <row r="2180" spans="1:1" x14ac:dyDescent="0.2">
      <c r="A2180" s="32" t="s">
        <v>3349</v>
      </c>
    </row>
    <row r="2181" spans="1:1" x14ac:dyDescent="0.2">
      <c r="A2181" s="32" t="s">
        <v>3350</v>
      </c>
    </row>
    <row r="2182" spans="1:1" x14ac:dyDescent="0.2">
      <c r="A2182" s="32" t="s">
        <v>3351</v>
      </c>
    </row>
    <row r="2183" spans="1:1" x14ac:dyDescent="0.2">
      <c r="A2183" s="32" t="s">
        <v>3352</v>
      </c>
    </row>
    <row r="2184" spans="1:1" x14ac:dyDescent="0.2">
      <c r="A2184" s="32" t="s">
        <v>3353</v>
      </c>
    </row>
    <row r="2185" spans="1:1" x14ac:dyDescent="0.2">
      <c r="A2185" s="32" t="s">
        <v>3354</v>
      </c>
    </row>
    <row r="2186" spans="1:1" x14ac:dyDescent="0.2">
      <c r="A2186" s="29" t="s">
        <v>20</v>
      </c>
    </row>
    <row r="2187" spans="1:1" x14ac:dyDescent="0.2">
      <c r="A2187" s="35" t="s">
        <v>3355</v>
      </c>
    </row>
    <row r="2188" spans="1:1" x14ac:dyDescent="0.2">
      <c r="A2188" s="32" t="s">
        <v>1172</v>
      </c>
    </row>
    <row r="2189" spans="1:1" x14ac:dyDescent="0.2">
      <c r="A2189" s="32" t="s">
        <v>1174</v>
      </c>
    </row>
    <row r="2190" spans="1:1" x14ac:dyDescent="0.2">
      <c r="A2190" s="29" t="s">
        <v>25</v>
      </c>
    </row>
    <row r="2191" spans="1:1" ht="25.5" x14ac:dyDescent="0.2">
      <c r="A2191" s="35" t="s">
        <v>3368</v>
      </c>
    </row>
    <row r="2192" spans="1:1" x14ac:dyDescent="0.2">
      <c r="A2192" s="32" t="s">
        <v>3369</v>
      </c>
    </row>
    <row r="2193" spans="1:1" x14ac:dyDescent="0.2">
      <c r="A2193" s="32" t="s">
        <v>3370</v>
      </c>
    </row>
    <row r="2194" spans="1:1" x14ac:dyDescent="0.2">
      <c r="A2194" s="29" t="s">
        <v>30</v>
      </c>
    </row>
    <row r="2195" spans="1:1" x14ac:dyDescent="0.2">
      <c r="A2195" s="36" t="s">
        <v>3371</v>
      </c>
    </row>
    <row r="2196" spans="1:1" x14ac:dyDescent="0.2">
      <c r="A2196" s="32" t="s">
        <v>3372</v>
      </c>
    </row>
    <row r="2197" spans="1:1" x14ac:dyDescent="0.2">
      <c r="A2197" s="32" t="s">
        <v>3373</v>
      </c>
    </row>
    <row r="2198" spans="1:1" x14ac:dyDescent="0.2">
      <c r="A2198" s="29" t="s">
        <v>36</v>
      </c>
    </row>
    <row r="2199" spans="1:1" ht="25.5" x14ac:dyDescent="0.2">
      <c r="A2199" s="35" t="s">
        <v>3374</v>
      </c>
    </row>
    <row r="2200" spans="1:1" x14ac:dyDescent="0.2">
      <c r="A2200" s="32" t="s">
        <v>3375</v>
      </c>
    </row>
    <row r="2201" spans="1:1" x14ac:dyDescent="0.2">
      <c r="A2201" s="32" t="s">
        <v>3376</v>
      </c>
    </row>
    <row r="2202" spans="1:1" x14ac:dyDescent="0.2">
      <c r="A2202" s="29" t="s">
        <v>41</v>
      </c>
    </row>
    <row r="2203" spans="1:1" ht="25.5" x14ac:dyDescent="0.2">
      <c r="A2203" s="11" t="s">
        <v>3377</v>
      </c>
    </row>
    <row r="2204" spans="1:1" x14ac:dyDescent="0.2">
      <c r="A2204" s="32" t="s">
        <v>3378</v>
      </c>
    </row>
    <row r="2205" spans="1:1" x14ac:dyDescent="0.2">
      <c r="A2205" s="32" t="s">
        <v>3379</v>
      </c>
    </row>
    <row r="2206" spans="1:1" x14ac:dyDescent="0.2">
      <c r="A2206" s="43" t="s">
        <v>3452</v>
      </c>
    </row>
    <row r="2207" spans="1:1" x14ac:dyDescent="0.2">
      <c r="A2207" s="7" t="s">
        <v>1</v>
      </c>
    </row>
    <row r="2208" spans="1:1" ht="25.5" x14ac:dyDescent="0.2">
      <c r="A2208" s="10" t="s">
        <v>3456</v>
      </c>
    </row>
    <row r="2209" spans="1:1" x14ac:dyDescent="0.2">
      <c r="A2209" s="10" t="s">
        <v>2879</v>
      </c>
    </row>
    <row r="2210" spans="1:1" x14ac:dyDescent="0.2">
      <c r="A2210" s="10" t="s">
        <v>2608</v>
      </c>
    </row>
    <row r="2211" spans="1:1" x14ac:dyDescent="0.2">
      <c r="A2211" s="10" t="s">
        <v>3454</v>
      </c>
    </row>
    <row r="2212" spans="1:1" x14ac:dyDescent="0.2">
      <c r="A2212" s="10" t="s">
        <v>3457</v>
      </c>
    </row>
    <row r="2213" spans="1:1" x14ac:dyDescent="0.2">
      <c r="A2213" s="7" t="s">
        <v>7</v>
      </c>
    </row>
    <row r="2214" spans="1:1" ht="25.5" x14ac:dyDescent="0.2">
      <c r="A2214" s="10" t="s">
        <v>3458</v>
      </c>
    </row>
    <row r="2215" spans="1:1" x14ac:dyDescent="0.2">
      <c r="A2215" s="10" t="s">
        <v>2608</v>
      </c>
    </row>
    <row r="2216" spans="1:1" x14ac:dyDescent="0.2">
      <c r="A2216" s="10" t="s">
        <v>3453</v>
      </c>
    </row>
    <row r="2217" spans="1:1" x14ac:dyDescent="0.2">
      <c r="A2217" s="10" t="s">
        <v>2879</v>
      </c>
    </row>
    <row r="2218" spans="1:1" x14ac:dyDescent="0.2">
      <c r="A2218" s="10" t="s">
        <v>3455</v>
      </c>
    </row>
    <row r="2219" spans="1:1" x14ac:dyDescent="0.2">
      <c r="A2219" s="7" t="s">
        <v>14</v>
      </c>
    </row>
    <row r="2220" spans="1:1" x14ac:dyDescent="0.2">
      <c r="A2220" s="10" t="s">
        <v>3531</v>
      </c>
    </row>
    <row r="2221" spans="1:1" x14ac:dyDescent="0.2">
      <c r="A2221" s="10" t="s">
        <v>3532</v>
      </c>
    </row>
    <row r="2222" spans="1:1" x14ac:dyDescent="0.2">
      <c r="A2222" s="10" t="s">
        <v>3533</v>
      </c>
    </row>
    <row r="2223" spans="1:1" ht="25.5" x14ac:dyDescent="0.2">
      <c r="A2223" s="10" t="s">
        <v>3534</v>
      </c>
    </row>
    <row r="2224" spans="1:1" x14ac:dyDescent="0.2">
      <c r="A2224" s="10" t="s">
        <v>3535</v>
      </c>
    </row>
    <row r="2225" spans="1:1" x14ac:dyDescent="0.2">
      <c r="A2225" s="7" t="s">
        <v>20</v>
      </c>
    </row>
    <row r="2226" spans="1:1" x14ac:dyDescent="0.2">
      <c r="A2226" s="10" t="s">
        <v>3536</v>
      </c>
    </row>
    <row r="2227" spans="1:1" x14ac:dyDescent="0.2">
      <c r="A2227" s="10" t="s">
        <v>280</v>
      </c>
    </row>
    <row r="2228" spans="1:1" x14ac:dyDescent="0.2">
      <c r="A2228" s="10" t="s">
        <v>281</v>
      </c>
    </row>
    <row r="2229" spans="1:1" x14ac:dyDescent="0.2">
      <c r="A2229" s="10" t="s">
        <v>3537</v>
      </c>
    </row>
    <row r="2230" spans="1:1" x14ac:dyDescent="0.2">
      <c r="A2230" s="10" t="s">
        <v>3538</v>
      </c>
    </row>
    <row r="2231" spans="1:1" x14ac:dyDescent="0.2">
      <c r="A2231" s="7" t="s">
        <v>25</v>
      </c>
    </row>
    <row r="2232" spans="1:1" ht="25.5" x14ac:dyDescent="0.2">
      <c r="A2232" s="10" t="s">
        <v>3539</v>
      </c>
    </row>
    <row r="2233" spans="1:1" ht="25.5" x14ac:dyDescent="0.2">
      <c r="A2233" s="10" t="s">
        <v>3540</v>
      </c>
    </row>
    <row r="2234" spans="1:1" x14ac:dyDescent="0.2">
      <c r="A2234" s="10" t="s">
        <v>3541</v>
      </c>
    </row>
    <row r="2235" spans="1:1" x14ac:dyDescent="0.2">
      <c r="A2235" s="10" t="s">
        <v>3542</v>
      </c>
    </row>
    <row r="2236" spans="1:1" x14ac:dyDescent="0.2">
      <c r="A2236" s="10" t="s">
        <v>3543</v>
      </c>
    </row>
    <row r="2237" spans="1:1" x14ac:dyDescent="0.2">
      <c r="A2237" s="7" t="s">
        <v>30</v>
      </c>
    </row>
    <row r="2238" spans="1:1" ht="25.5" x14ac:dyDescent="0.2">
      <c r="A2238" s="10" t="s">
        <v>3544</v>
      </c>
    </row>
    <row r="2239" spans="1:1" x14ac:dyDescent="0.2">
      <c r="A2239" s="10" t="s">
        <v>3545</v>
      </c>
    </row>
    <row r="2240" spans="1:1" x14ac:dyDescent="0.2">
      <c r="A2240" s="10" t="s">
        <v>3546</v>
      </c>
    </row>
    <row r="2241" spans="1:1" x14ac:dyDescent="0.2">
      <c r="A2241" s="10" t="s">
        <v>3547</v>
      </c>
    </row>
    <row r="2242" spans="1:1" x14ac:dyDescent="0.2">
      <c r="A2242" s="10" t="s">
        <v>3548</v>
      </c>
    </row>
    <row r="2243" spans="1:1" x14ac:dyDescent="0.2">
      <c r="A2243" s="7" t="s">
        <v>36</v>
      </c>
    </row>
    <row r="2244" spans="1:1" ht="25.5" x14ac:dyDescent="0.2">
      <c r="A2244" s="10" t="s">
        <v>3549</v>
      </c>
    </row>
    <row r="2245" spans="1:1" x14ac:dyDescent="0.2">
      <c r="A2245" s="10" t="s">
        <v>3550</v>
      </c>
    </row>
    <row r="2246" spans="1:1" x14ac:dyDescent="0.2">
      <c r="A2246" s="10" t="s">
        <v>3551</v>
      </c>
    </row>
    <row r="2247" spans="1:1" x14ac:dyDescent="0.2">
      <c r="A2247" s="10" t="s">
        <v>3552</v>
      </c>
    </row>
    <row r="2248" spans="1:1" x14ac:dyDescent="0.2">
      <c r="A2248" s="10" t="s">
        <v>3553</v>
      </c>
    </row>
    <row r="2249" spans="1:1" x14ac:dyDescent="0.2">
      <c r="A2249" s="7" t="s">
        <v>41</v>
      </c>
    </row>
    <row r="2250" spans="1:1" x14ac:dyDescent="0.2">
      <c r="A2250" s="10" t="s">
        <v>3554</v>
      </c>
    </row>
    <row r="2251" spans="1:1" x14ac:dyDescent="0.2">
      <c r="A2251" s="10" t="s">
        <v>3555</v>
      </c>
    </row>
    <row r="2252" spans="1:1" x14ac:dyDescent="0.2">
      <c r="A2252" s="10" t="s">
        <v>3556</v>
      </c>
    </row>
    <row r="2253" spans="1:1" x14ac:dyDescent="0.2">
      <c r="A2253" s="10" t="s">
        <v>3557</v>
      </c>
    </row>
    <row r="2254" spans="1:1" x14ac:dyDescent="0.2">
      <c r="A2254" s="10" t="s">
        <v>3558</v>
      </c>
    </row>
    <row r="2255" spans="1:1" x14ac:dyDescent="0.2">
      <c r="A2255" s="7" t="s">
        <v>47</v>
      </c>
    </row>
    <row r="2256" spans="1:1" ht="25.5" x14ac:dyDescent="0.2">
      <c r="A2256" s="10" t="s">
        <v>3559</v>
      </c>
    </row>
    <row r="2257" spans="1:1" x14ac:dyDescent="0.2">
      <c r="A2257" s="10" t="s">
        <v>3560</v>
      </c>
    </row>
    <row r="2258" spans="1:1" x14ac:dyDescent="0.2">
      <c r="A2258" s="10" t="s">
        <v>3561</v>
      </c>
    </row>
    <row r="2259" spans="1:1" x14ac:dyDescent="0.2">
      <c r="A2259" s="10" t="s">
        <v>3562</v>
      </c>
    </row>
    <row r="2260" spans="1:1" x14ac:dyDescent="0.2">
      <c r="A2260" s="10" t="s">
        <v>3563</v>
      </c>
    </row>
    <row r="2261" spans="1:1" x14ac:dyDescent="0.2">
      <c r="A2261" s="7" t="s">
        <v>53</v>
      </c>
    </row>
    <row r="2262" spans="1:1" ht="25.5" x14ac:dyDescent="0.2">
      <c r="A2262" s="10" t="s">
        <v>3564</v>
      </c>
    </row>
    <row r="2263" spans="1:1" x14ac:dyDescent="0.2">
      <c r="A2263" s="10" t="s">
        <v>3565</v>
      </c>
    </row>
    <row r="2264" spans="1:1" x14ac:dyDescent="0.2">
      <c r="A2264" s="10" t="s">
        <v>3566</v>
      </c>
    </row>
    <row r="2265" spans="1:1" x14ac:dyDescent="0.2">
      <c r="A2265" s="10" t="s">
        <v>3567</v>
      </c>
    </row>
    <row r="2266" spans="1:1" x14ac:dyDescent="0.2">
      <c r="A2266" s="10" t="s">
        <v>3568</v>
      </c>
    </row>
    <row r="2267" spans="1:1" x14ac:dyDescent="0.2">
      <c r="A2267" s="43" t="s">
        <v>3459</v>
      </c>
    </row>
    <row r="2268" spans="1:1" x14ac:dyDescent="0.2">
      <c r="A2268" s="26" t="s">
        <v>1</v>
      </c>
    </row>
    <row r="2269" spans="1:1" ht="25.5" x14ac:dyDescent="0.2">
      <c r="A2269" s="52" t="s">
        <v>3460</v>
      </c>
    </row>
    <row r="2270" spans="1:1" x14ac:dyDescent="0.2">
      <c r="A2270" s="53" t="s">
        <v>3461</v>
      </c>
    </row>
    <row r="2271" spans="1:1" x14ac:dyDescent="0.2">
      <c r="A2271" s="53" t="s">
        <v>3462</v>
      </c>
    </row>
    <row r="2272" spans="1:1" x14ac:dyDescent="0.2">
      <c r="A2272" s="53" t="s">
        <v>3463</v>
      </c>
    </row>
    <row r="2273" spans="1:1" x14ac:dyDescent="0.2">
      <c r="A2273" s="53" t="s">
        <v>3464</v>
      </c>
    </row>
    <row r="2274" spans="1:1" x14ac:dyDescent="0.2">
      <c r="A2274" s="26" t="s">
        <v>7</v>
      </c>
    </row>
    <row r="2275" spans="1:1" ht="25.5" x14ac:dyDescent="0.2">
      <c r="A2275" s="52" t="s">
        <v>3465</v>
      </c>
    </row>
    <row r="2276" spans="1:1" x14ac:dyDescent="0.2">
      <c r="A2276" s="53" t="s">
        <v>3466</v>
      </c>
    </row>
    <row r="2277" spans="1:1" x14ac:dyDescent="0.2">
      <c r="A2277" s="53" t="s">
        <v>3467</v>
      </c>
    </row>
    <row r="2278" spans="1:1" x14ac:dyDescent="0.2">
      <c r="A2278" s="53" t="s">
        <v>3468</v>
      </c>
    </row>
    <row r="2279" spans="1:1" x14ac:dyDescent="0.2">
      <c r="A2279" s="26" t="s">
        <v>14</v>
      </c>
    </row>
    <row r="2280" spans="1:1" ht="25.5" x14ac:dyDescent="0.2">
      <c r="A2280" s="52" t="s">
        <v>3469</v>
      </c>
    </row>
    <row r="2281" spans="1:1" x14ac:dyDescent="0.2">
      <c r="A2281" s="53" t="s">
        <v>3470</v>
      </c>
    </row>
    <row r="2282" spans="1:1" x14ac:dyDescent="0.2">
      <c r="A2282" s="53" t="s">
        <v>3471</v>
      </c>
    </row>
    <row r="2283" spans="1:1" x14ac:dyDescent="0.2">
      <c r="A2283" s="53" t="s">
        <v>3472</v>
      </c>
    </row>
    <row r="2284" spans="1:1" x14ac:dyDescent="0.2">
      <c r="A2284" s="53" t="s">
        <v>3473</v>
      </c>
    </row>
    <row r="2285" spans="1:1" x14ac:dyDescent="0.2">
      <c r="A2285" s="26" t="s">
        <v>20</v>
      </c>
    </row>
    <row r="2286" spans="1:1" ht="25.5" x14ac:dyDescent="0.2">
      <c r="A2286" s="52" t="s">
        <v>3474</v>
      </c>
    </row>
    <row r="2287" spans="1:1" x14ac:dyDescent="0.2">
      <c r="A2287" s="53" t="s">
        <v>500</v>
      </c>
    </row>
    <row r="2288" spans="1:1" x14ac:dyDescent="0.2">
      <c r="A2288" s="53" t="s">
        <v>3475</v>
      </c>
    </row>
    <row r="2289" spans="1:1" x14ac:dyDescent="0.2">
      <c r="A2289" s="53" t="s">
        <v>513</v>
      </c>
    </row>
    <row r="2290" spans="1:1" x14ac:dyDescent="0.2">
      <c r="A2290" s="53" t="s">
        <v>1153</v>
      </c>
    </row>
    <row r="2291" spans="1:1" x14ac:dyDescent="0.2">
      <c r="A2291" s="26" t="s">
        <v>25</v>
      </c>
    </row>
    <row r="2292" spans="1:1" x14ac:dyDescent="0.2">
      <c r="A2292" s="52" t="s">
        <v>3476</v>
      </c>
    </row>
    <row r="2293" spans="1:1" x14ac:dyDescent="0.2">
      <c r="A2293" s="53" t="s">
        <v>3477</v>
      </c>
    </row>
    <row r="2294" spans="1:1" ht="15.75" x14ac:dyDescent="0.2">
      <c r="A2294" s="53" t="s">
        <v>3478</v>
      </c>
    </row>
    <row r="2295" spans="1:1" ht="28.5" x14ac:dyDescent="0.2">
      <c r="A2295" s="53" t="s">
        <v>3479</v>
      </c>
    </row>
    <row r="2296" spans="1:1" x14ac:dyDescent="0.2">
      <c r="A2296" s="53" t="s">
        <v>3480</v>
      </c>
    </row>
    <row r="2297" spans="1:1" x14ac:dyDescent="0.2">
      <c r="A2297" s="26" t="s">
        <v>30</v>
      </c>
    </row>
    <row r="2298" spans="1:1" x14ac:dyDescent="0.2">
      <c r="A2298" s="52" t="s">
        <v>3481</v>
      </c>
    </row>
    <row r="2299" spans="1:1" x14ac:dyDescent="0.2">
      <c r="A2299" s="53" t="s">
        <v>3482</v>
      </c>
    </row>
    <row r="2300" spans="1:1" x14ac:dyDescent="0.2">
      <c r="A2300" s="53" t="s">
        <v>3483</v>
      </c>
    </row>
    <row r="2301" spans="1:1" x14ac:dyDescent="0.2">
      <c r="A2301" s="53" t="s">
        <v>3484</v>
      </c>
    </row>
    <row r="2302" spans="1:1" ht="25.5" x14ac:dyDescent="0.2">
      <c r="A2302" s="53" t="s">
        <v>3485</v>
      </c>
    </row>
    <row r="2303" spans="1:1" x14ac:dyDescent="0.2">
      <c r="A2303" s="26" t="s">
        <v>36</v>
      </c>
    </row>
    <row r="2304" spans="1:1" x14ac:dyDescent="0.2">
      <c r="A2304" s="52" t="s">
        <v>3486</v>
      </c>
    </row>
    <row r="2305" spans="1:1" x14ac:dyDescent="0.2">
      <c r="A2305" s="53" t="s">
        <v>867</v>
      </c>
    </row>
    <row r="2306" spans="1:1" x14ac:dyDescent="0.2">
      <c r="A2306" s="53" t="s">
        <v>1526</v>
      </c>
    </row>
    <row r="2307" spans="1:1" x14ac:dyDescent="0.2">
      <c r="A2307" s="53" t="s">
        <v>1510</v>
      </c>
    </row>
    <row r="2308" spans="1:1" x14ac:dyDescent="0.2">
      <c r="A2308" s="26" t="s">
        <v>41</v>
      </c>
    </row>
    <row r="2309" spans="1:1" ht="25.5" x14ac:dyDescent="0.2">
      <c r="A2309" s="52" t="s">
        <v>3487</v>
      </c>
    </row>
    <row r="2310" spans="1:1" x14ac:dyDescent="0.2">
      <c r="A2310" s="53" t="s">
        <v>3488</v>
      </c>
    </row>
    <row r="2311" spans="1:1" ht="25.5" x14ac:dyDescent="0.2">
      <c r="A2311" s="53" t="s">
        <v>3489</v>
      </c>
    </row>
    <row r="2312" spans="1:1" x14ac:dyDescent="0.2">
      <c r="A2312" s="53" t="s">
        <v>3490</v>
      </c>
    </row>
    <row r="2313" spans="1:1" x14ac:dyDescent="0.2">
      <c r="A2313" s="53" t="s">
        <v>3491</v>
      </c>
    </row>
    <row r="2314" spans="1:1" x14ac:dyDescent="0.2">
      <c r="A2314" s="26" t="s">
        <v>47</v>
      </c>
    </row>
    <row r="2315" spans="1:1" x14ac:dyDescent="0.2">
      <c r="A2315" s="52" t="s">
        <v>3492</v>
      </c>
    </row>
    <row r="2316" spans="1:1" x14ac:dyDescent="0.2">
      <c r="A2316" s="53" t="s">
        <v>3493</v>
      </c>
    </row>
    <row r="2317" spans="1:1" ht="25.5" x14ac:dyDescent="0.2">
      <c r="A2317" s="53" t="s">
        <v>3494</v>
      </c>
    </row>
    <row r="2318" spans="1:1" ht="25.5" x14ac:dyDescent="0.2">
      <c r="A2318" s="53" t="s">
        <v>3495</v>
      </c>
    </row>
    <row r="2319" spans="1:1" ht="25.5" x14ac:dyDescent="0.2">
      <c r="A2319" s="53" t="s">
        <v>3496</v>
      </c>
    </row>
    <row r="2320" spans="1:1" x14ac:dyDescent="0.2">
      <c r="A2320" s="26" t="s">
        <v>53</v>
      </c>
    </row>
    <row r="2321" spans="1:1" x14ac:dyDescent="0.2">
      <c r="A2321" s="52" t="s">
        <v>3497</v>
      </c>
    </row>
    <row r="2322" spans="1:1" x14ac:dyDescent="0.2">
      <c r="A2322" s="53" t="s">
        <v>493</v>
      </c>
    </row>
    <row r="2323" spans="1:1" x14ac:dyDescent="0.2">
      <c r="A2323" s="53" t="s">
        <v>3498</v>
      </c>
    </row>
    <row r="2324" spans="1:1" x14ac:dyDescent="0.2">
      <c r="A2324" s="53" t="s">
        <v>1233</v>
      </c>
    </row>
    <row r="2325" spans="1:1" x14ac:dyDescent="0.2">
      <c r="A2325" s="53" t="s">
        <v>867</v>
      </c>
    </row>
  </sheetData>
  <autoFilter ref="A1:A2205"/>
  <conditionalFormatting sqref="A1110">
    <cfRule type="duplicateValues" dxfId="29" priority="19"/>
  </conditionalFormatting>
  <conditionalFormatting sqref="A1116">
    <cfRule type="duplicateValues" dxfId="28" priority="18"/>
  </conditionalFormatting>
  <conditionalFormatting sqref="A1122">
    <cfRule type="duplicateValues" dxfId="27" priority="17"/>
  </conditionalFormatting>
  <conditionalFormatting sqref="A1128">
    <cfRule type="duplicateValues" dxfId="26" priority="16"/>
  </conditionalFormatting>
  <conditionalFormatting sqref="A1133">
    <cfRule type="duplicateValues" dxfId="25" priority="15"/>
  </conditionalFormatting>
  <conditionalFormatting sqref="A1138">
    <cfRule type="duplicateValues" dxfId="24" priority="14"/>
  </conditionalFormatting>
  <conditionalFormatting sqref="A1143">
    <cfRule type="duplicateValues" dxfId="23" priority="13"/>
  </conditionalFormatting>
  <conditionalFormatting sqref="A1149">
    <cfRule type="duplicateValues" dxfId="22" priority="12"/>
  </conditionalFormatting>
  <conditionalFormatting sqref="A1156">
    <cfRule type="duplicateValues" dxfId="21" priority="11"/>
  </conditionalFormatting>
  <conditionalFormatting sqref="A1161">
    <cfRule type="duplicateValues" dxfId="20" priority="10"/>
  </conditionalFormatting>
  <conditionalFormatting sqref="A1167">
    <cfRule type="duplicateValues" dxfId="19" priority="9"/>
  </conditionalFormatting>
  <conditionalFormatting sqref="A1172">
    <cfRule type="duplicateValues" dxfId="3" priority="4"/>
  </conditionalFormatting>
  <conditionalFormatting sqref="A1178">
    <cfRule type="duplicateValues" dxfId="2" priority="3"/>
  </conditionalFormatting>
  <conditionalFormatting sqref="A1184">
    <cfRule type="duplicateValues" dxfId="1" priority="2"/>
  </conditionalFormatting>
  <conditionalFormatting sqref="A1190">
    <cfRule type="duplicateValues" dxfId="0" priority="1"/>
  </conditionalFormatting>
  <pageMargins left="0.70866141732283472" right="0.70866141732283472" top="0.74803149606299213" bottom="0.74803149606299213" header="0.31496062992125984" footer="0.31496062992125984"/>
  <pageSetup paperSize="9" orientation="portrait" r:id="rId1"/>
  <headerFooter>
    <oddFooter>Страница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I</vt:lpstr>
      <vt:lpstr>II</vt:lpstr>
      <vt:lpstr>III</vt:lpstr>
      <vt:lpstr>IV</vt:lpstr>
      <vt:lpstr>V</vt:lpstr>
      <vt:lpstr>VI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2023-03-09T07:32:22Z</dcterms:modified>
</cp:coreProperties>
</file>